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8515" windowHeight="13095"/>
  </bookViews>
  <sheets>
    <sheet name="Feuil1" sheetId="1" r:id="rId1"/>
    <sheet name="Feuil2" sheetId="2" r:id="rId2"/>
    <sheet name="Feuil3" sheetId="3" r:id="rId3"/>
  </sheets>
  <externalReferences>
    <externalReference r:id="rId4"/>
  </externalReferences>
  <definedNames>
    <definedName name="_xlnm._FilterDatabase" localSheetId="0" hidden="1">Feuil1!$A$1:$L$222</definedName>
    <definedName name="anneeprojet">[1]Feuil3!$C$1:$C$4</definedName>
    <definedName name="dureeprojet">[1]Feuil3!$D$1:$D$6</definedName>
    <definedName name="objectif">[1]Feuil3!$A$1:$A$8</definedName>
  </definedNames>
  <calcPr calcId="125725"/>
</workbook>
</file>

<file path=xl/sharedStrings.xml><?xml version="1.0" encoding="utf-8"?>
<sst xmlns="http://schemas.openxmlformats.org/spreadsheetml/2006/main" count="2226" uniqueCount="1809">
  <si>
    <t>REFERENCE PUBLICATION</t>
  </si>
  <si>
    <t>Titre du projet</t>
  </si>
  <si>
    <t>Mots Clés</t>
  </si>
  <si>
    <t>Objectif du projet</t>
  </si>
  <si>
    <t>Espèces animales</t>
  </si>
  <si>
    <t>Nombre d'animaux</t>
  </si>
  <si>
    <t>Description</t>
  </si>
  <si>
    <t>Avantages potentiels</t>
  </si>
  <si>
    <t>Niveau de gravité attendu  et sort des animaux</t>
  </si>
  <si>
    <t>3 Rs Remplacement</t>
  </si>
  <si>
    <t>3 Rs Réduction</t>
  </si>
  <si>
    <t>3Rs Raffinement</t>
  </si>
  <si>
    <t>Recherche fondamentale</t>
  </si>
  <si>
    <t>Souris</t>
  </si>
  <si>
    <t xml:space="preserve">Recherches translationnelle ou appliquée </t>
  </si>
  <si>
    <t>Seules les molécules ayant un profil in vitro intéressant sont testées in vivo. De plus le nombre d'animaux utilisé par étude n’excède pas le minimum requis statistiquement et est évalué sur base des paramètres étudiés et de la variabilité lié à leur mesure.</t>
  </si>
  <si>
    <t>Potency test d'une solution antigénique chez la souris</t>
  </si>
  <si>
    <t>Vaccin,  immunité</t>
  </si>
  <si>
    <t>Test réglementaire et production de routine</t>
  </si>
  <si>
    <t>Le projet consiste à tester au cours du temps le 'potency' des candidats vaccins destinés à être administrés chez l'homme.</t>
  </si>
  <si>
    <t>Développemement et mise sur le marché de nouveaux vaccins prophylactiques vis-à-vis de pathologies infectieuses.</t>
  </si>
  <si>
    <t>L'étude de  potency d'un produit thérapeutique  depend de nombreux facteurs qui ne peuvent être étudiés que par application in vivo. L'utilisation d'animaux est donc  indispensable pour demontrer l'activite 'potency' au cours du temps du candidat vaccin.</t>
  </si>
  <si>
    <t>Les choix sont basés sur la législation communautaire (europe) et la pharmacopée européenne.  La gestion de la douleur est monitorée quotidiennement et des points limites éthiques sont établis au-delà desquels les animaux sont euthanasiés.</t>
  </si>
  <si>
    <t>Remanence evaluation in the plasma and eye tissues of young adult male rabbits after one intra ocular injection of antibiotic at the dose of 1 mg in 0,1 ml</t>
  </si>
  <si>
    <t xml:space="preserve">Lapins, antibiothérapie, œil, </t>
  </si>
  <si>
    <t>Lapins</t>
  </si>
  <si>
    <t>Les infections oculaires sont difficiles à maitriser et peuvent aboutir à la perte de l’œil infecté. Actuellement, la seule formulation disponible sur le marché pour traiter les infections oculaires au niveau local (Aprokam) ne persiste que 6h au niveau de l’œil. Or, le risque d’infection post-opératoire s’étend sur une durée de 5 à 7 jours. Les patients reçoivent donc en complément une administration systémique d’antibiotiques pendant les 7 jours suivant l’administration d’Aprokam. La nouvelle formulation testée contient des excipients qui forment des liaisons électrostatiques avec l’antibiotique ce qui devrait permettre une persistance locale après injection intraoculaire beaucoup plus longue.</t>
  </si>
  <si>
    <t>Cette rémanence permettra en outre de réduire fortement l’administration d’antibiotiques par voie systémique et par conséquent diminuer le coût des traitements, les résistances et les effets secondaires associés. De plus, ce projet pourrait également aboutir à la mise sur le marché d'antibiotiques de familles différentes permettant par la même un choix de thérapies plus vaste dans le cadre du traitement de l'oeil.</t>
  </si>
  <si>
    <t>Aucun modèle in vitro n'est en mesure à l'heure actuelle de prédire l'évolution de la concentration en résidus ni la réaction inflammatoire éventuellement induite par le nouvel excipient</t>
  </si>
  <si>
    <t>Le modèle lapin est utilisé en tant que référence dans le domaine de l’ophtalmologie car l'anatomie et la physiologie de l’œil du lapin sont proches de l’œil humain.</t>
  </si>
  <si>
    <t>Porcs</t>
  </si>
  <si>
    <t>Rats</t>
  </si>
  <si>
    <t>Inflammation, diagnostic, imagerie</t>
  </si>
  <si>
    <t>Etude d’un modèle de souris de type "Patient Derived Tumor Xenograft" (PDTX, ou “modèle murin xénogreffé avec  du materiel tumoral issu de Patients humains) par imagerie in vivo.</t>
  </si>
  <si>
    <t>Biodistribution chez le rat de cellules marquées à l’indium et injectées de manière intrahépatique</t>
  </si>
  <si>
    <t>thérapie cellulaire/imagerie médicale/foie</t>
  </si>
  <si>
    <t>Suivi par imagerie non-invasive de cellules souches progénitrices hépatiques humaines marquées (Biodis)</t>
  </si>
  <si>
    <t>biodistribution, diagnostic, imagerie</t>
  </si>
  <si>
    <t>Validation par microTEP / CT de traceurs d'imagerie pour l'immunothérapie.</t>
  </si>
  <si>
    <t>cancer/traitements/modèle animal/imagerie médicale</t>
  </si>
  <si>
    <t>Souris, Rats</t>
  </si>
  <si>
    <t>Les publications sont examinées hebdomadairement afin de vérifier que les expériences réalisées sont originales. Le nombre d'animaux utilisés est optimalisé à l'aide de tests statistiques (Power analysis)</t>
  </si>
  <si>
    <t>Apprentissage des bases de la microchirurgie en Faculté de Médecine</t>
  </si>
  <si>
    <t>Apprentissage  microchirurgie Médecine</t>
  </si>
  <si>
    <t xml:space="preserve">Enseignement supérieur ou  formation </t>
  </si>
  <si>
    <t>La microchirurgie est une technique fine qui peut être appliquée à toutes les disciplines de la chirurgie (Plastique, Orthopédique, Vasculaire, Digestive, Maxillo-Faciale, ORL, Neurochirurgie, Urologie et Gynécologie), L'entraînement au laboratoire de microchirurgie est indispensable avant de poser un geste microchirurgical en clinique humaine car il permet de se familiariser avec une technique très différente de la chirurgie sans microscope.</t>
  </si>
  <si>
    <t>Les actes techniques vasculaires peuvent entraîner une perte partielle de circulation sanguine sans mettre en cause le prognostic vital ni aucune perte de bien-être.Le cas echéant, les animaux seront euthanasié selon les recommandations du comité d'éthique. Les actes techniques du système nerveux peuvent entraîner une paralysie totale ou partielle.</t>
  </si>
  <si>
    <t>Les modèles complets alternatifs n'existent pas à notre connaissance. Les rudiments de la microchirurgie sont enseignés de manière théorique avec support vidéos. L'utilisation sous microscope est abordé via des techniques alternatives sur support inerte. L'animal n'est utilisé qu'au vu de la complexité des mécanismes physiologique en réponse à une contrainte ou à un acte chirurgical surtout sur des structures ne dépassant pas 1,5mm.</t>
  </si>
  <si>
    <t>Il s'agit d'opérations vasculaires mineures, elles peuvent être multipliées sur le même animal et suivi d'une chirurgie terminale lorsque l'on aborde le système nerveux.</t>
  </si>
  <si>
    <t>À notre connaissance, il n’est pas possible de réaliser des sutures dermiques, artérielle, veineuses et nerveuses sur des poissons hors de leur milieu vital. L'anatomie comparée des autres espèces ou autres ordres conduirait à un bénéfice  quasi nul pour le chirurgien car il ne retrouverait pas l’environnement anatomique et les structures propres aux mammifères.Une forte analgésie préopératoire permet de supprimer la douleur occasionée par la chirurgie.Les animaux ne seront pas réveillés en accord avec la recommandation européenne.</t>
  </si>
  <si>
    <t>Étude de la pathogénie et des traitements prophylactiques concernant l'herpèsvirus TeHV-3, affectant le genre Testudo spp.</t>
  </si>
  <si>
    <t>Tortue, Herpesvirus, Pathologie</t>
  </si>
  <si>
    <t>Ce projet a pour but l'étude fondamentale et appliquée du Testudinid herpesvirus 3 (TeHV-3) causant d'importante mortalité au sein du genre Testudo (tortue terrestre).  Tout en développant un vaccin pour protéger les tortues de ce fléau, nous escomptons découvrir des propriétés originales de ce virus</t>
  </si>
  <si>
    <t xml:space="preserve">La mise au point d'un vaccin contre le TeHV-3 permettrait de protéger les tortues au niveau des élevages, des zoos mais également au niveau de la faune sauvage. Les données fondamentales générées dans le cadre de ce projet pourraient également représenter une avancée des connaissances. </t>
  </si>
  <si>
    <t>Les signes cliniques associés aux phases aigues de ces infections sont principalement respiratoires supérieurs et, dans les cas les plus graves, des signes cliniques nerveux centraux voire la mort, peuvent être observés. Les animaux sont euthanasiés en fin de projet car ils restent porteur du virus et potentiellement contagieux.</t>
  </si>
  <si>
    <t>En raison du coût de ces animaux et de leur statut de protection international, le nombre d'animaux inoculés a été réduit au maximum tout en permettant de voir des symptômes apparaitre chez au moins un animal inoculé.</t>
  </si>
  <si>
    <t>L'herpesvirus considéré semble pathogène uniquement chez certaines espèces de tortues (terrestres). D’autres espèces animales, plus primitives, ne peuvent donc être utilisées. Suite à l’apparition des symptômes, les animaux seront euthanasiés si le pronostic vital est sombre (animal abattu et anorexique depuis plus de 15 jours). Il est à noter que les phases d'anorexie sont beaucoup plus fréquentes et longues chez les reptiles que chez les animaux à sang chaud.</t>
  </si>
  <si>
    <t>Influenza anticorps monoclonaux neutralisation</t>
  </si>
  <si>
    <t>Effets de la perte d’un enrichissement psychomoteur (exercice physique) sur la vulnérabilité aux effets toxicomanogènes de la cocaïne et la réactivité émotionnelle chez la souris C57BL/6J</t>
  </si>
  <si>
    <t>enrichissement psychomoteur; addiction</t>
  </si>
  <si>
    <t xml:space="preserve">La recherche en psychologie expérimentale, clinique et épidémiologique des toxicomanies indique que l’exercice physique régulier pourrait jouer un rôle protecteur, voire thérapeutique, contre la sensibilité aux drogues et la toxicomanie, une interaction dont la phenoménologie reste cependant mal connue. Ce projet vise à préciser nos connaissances sur les conditions d’expression de cette interaction en privilégiant l’étude de la privation d'exercice physique (après une période significative d’exercice libre) et de ses conséquences à long-terme sur les effets anti-toxicomanogènes au sens large et émotionnels de l’exercice physique. </t>
  </si>
  <si>
    <t xml:space="preserve">D’un point de vue plus clinique, il importe d’en savoir plus sur la longévité et la solidité des effets que l’exercice physique exerce sur la vulnérabilité aux drogues ou le fonctionnement psychologique en cas d’exercice physique interrompu. Parallèlement, l’étude des effets de cet enrichissement psychomotoeur sur des paramètres reflétant la santé somatique et psychologique participe à l'amélioration des connaissances sur le bien-être animal. </t>
  </si>
  <si>
    <t>Les manipulations expérimentales de ce projet ne provoquent pas de douleur ou de stress intense (pas d'interventions invasives lourdes, administrations uniquement systémiques, substances administrées non toxiques). L'exercise phsique est procuré par l'accès à une roue à activité. Les doses de cocaïne utilisées et leurs fréquences d'administration ne produisront que des effets stimulants et gratifiants (hédonistiques) passagers, sans établir un syndrome de manque. Tout signe de mauvaise santé ou toute perte de poids excessive conduisent immédiatement à l’euthanasie (pratiquée d'une manière conforme à la loi).</t>
  </si>
  <si>
    <t xml:space="preserve">Par l'application de plans expérimentaux et d'outils statistiques appropriés, respectant conjointement des considérations éthiques (limitation du nombre de souris potentiellement en souffrance) et scientifiques (préservation, voire amélioration, de la qualité des résultats).  </t>
  </si>
  <si>
    <t xml:space="preserve">Ce projet porte sur des processus comportementaux sophistiqués que l'on ne peut étudier chez des espèces dont le système nerveux est moins développé que celui des mammifères. L’immense majorité des recherches dans le domaine a d'ailleurs été réalisée chez la souris et le rat (les substances qui sont toxicomanogènes chez l'homme le sont aussi chez ces espèces). Peu d'inconfort objectivable sera induit chez nos souris car les effets plaisants et stimulants de la cocaïne étudiés ici ne reflètent que la vulnérabilité à la toxicomanie et non la toxicomanie proprement dite. </t>
  </si>
  <si>
    <t>Les modèles in vitro ne permettent pas de mimer de manière suffisante les étapes de la carcinogenèse et les interactions entre les cellules tumorales et leur microenvironement.</t>
  </si>
  <si>
    <t>Nous utiliserons le « n » minimum susceptible d’atteindre la significativité statistique et nous partagerons les échantillons prélevés avec nos collaborateurs pour ne pas multiplier le nombre d’animaux à utiliser.</t>
  </si>
  <si>
    <t>Caractérisation du rôle de Cdk7/8/9 dans la neurogenèse postnatale/adulte.</t>
  </si>
  <si>
    <t>cerveau - cellules souches - régénération</t>
  </si>
  <si>
    <t>Ce projet vise à mieux comprendre les mécanismes moléculaires responsables de la production de nouveaux neurones à partir de cellules souches dans le cerveau postnatal/adulte.</t>
  </si>
  <si>
    <t>En planifiant nos expériences, nous avons réalisé des calculs de puissance statistique pour déterminer combien d'animaux minimum seraient nécessaires par expérience et par condition pour valider nos résultats statistiquement.  Les expériences sur les souris postnatales requièrent entre 5 et 10 animaux par condition, conduisant à l'utilisation de 120 animaux. Les expériences sur des animaux néonataux requièrent 6 portées par condition, conduisant à l'utilisation de 100 femelles allaitantes et leur portées (5 à 15 petits par portée donc entre 500 et 1500 nouveaux nés)</t>
  </si>
  <si>
    <t>Moutons</t>
  </si>
  <si>
    <t>Chevaux</t>
  </si>
  <si>
    <t>Le PVM est un virus, qui comme son nom l'indique (PneumoVirus of Mice) est spécifique de la souris. Les souris seront logées dans les parties les plus sombres de l'animalerie, déplacées le moins possible et surveillées à heures fixes. De la musique d'ambiance sera diffusée pendant les manipulations afin de niveler les éventuels bruits parasites (déplacement de chaise par exemple). Enfin, la pose du transpondeur sera réalisée sous anesthésie générale tandis que la technique utilisée pour mesurer la température est indolore et ne nécessite pas de sortir l'animal de sa cage.</t>
  </si>
  <si>
    <t>Cette expérience doit démontrer que certaines stratégies alimentaires peuvent permettre de réduire les rejets d'azote (et amélioration de l'efficience azotée) et les émissions de méthane entérique chez les vaches laitières. Les avantages sont économiques (diminution des apports alimentaires protéiques généralement coûteux et importés) et environnementaux (diminution de la production de GES par les ruminants).</t>
  </si>
  <si>
    <t>Poissons</t>
  </si>
  <si>
    <t>Les poissons hébergés au sein d'aquariums dans le laboratoire de morphologie fonctionnelle et évolutive seront enregistrés au moyen d'un hydrophone et leurs capacités auditives seront déterminées grâce à la technique de l'AEP (Auditory Evoked Potential). Aucun effet négatif n'est attendu chez les poissons, à part un peu de stress. Par la suite, certains individus seront euthanasiés suite à une overdose de MS-222 afin de réaliser des études morphologiques.</t>
  </si>
  <si>
    <t>cryopréservation ovarienne/fertilité/</t>
  </si>
  <si>
    <t>Grâce aux progrès récents en oncologie, l’espérance de vie des jeunes patientes atteintes d’un cancer a fortement augmentée. Cependant les traitements anticancéreux sont délétères pour la fertilité des femmes qui se trouvent confrontées à une ménopause précoce. La cryoconservation d’ovaires suivie de leur auto-transplantation après guérison représente une technique de restauration de la fertilité. Notre objectif est de comparer diverses techniques de cryopréservation en terme de préservation du pool folliculaire et d’évaluer l’efficacité de diverses molécules dans la reprise vasculaire et de la fonction ovarienne des greffons décongelés et transplantés à des souris en insuffisance ovarienne</t>
  </si>
  <si>
    <t>Nous attendons une douleur ou un stress modéré. Les souris sont ovariectomisées avant l’auto-transplantation ovarienne réalisée dans le but de restaurer le cycle menstruel. A ce jour, nos expériences précédentes et les données de la littérature n’indiquent pas d’effets négatifs sur les animaux. Au terme des expériences les souris seront sacrifiées.</t>
  </si>
  <si>
    <t>La souris est un des modèles animaux les plus communément utilisés pour l’étude des divers processus de restauration de la fertilité. Dans le cadre de ce projet nous effectuerons des transplantations de tissu ovarien cryopréservé et testerons l'effet de divers facteurs visant à améliorer la survie du greffon, la préservation folliculaire et la reprise de la fonction ovarienne.</t>
  </si>
  <si>
    <t xml:space="preserve">Sur base de la littérature, des groupes de 5 à 10 animaux constituent le nombre minimal pour atteindre une signification statistique. Afin de limiter le nombre d'animaux, les souris auxquelles nous prélèverons les 2 ovaires seront utilisées par d'autres membres du laboratoire. </t>
  </si>
  <si>
    <t xml:space="preserve">Actuellement, la souris constitue un animal de choix pour les études de fertilité. Les expériences réalisées n'induisent pas de douleur chronique néanmoins des symptomatologies modérées, mais qui sont malgré tout perceptibles,sont traitées avec un analgésique (administré dans l’eau de boisson des animaux (acétaminophen®)).  </t>
  </si>
  <si>
    <t>La problématique du déterminisme du sexe chez cette espèce et très importante car il en découlent de nombreuses applications en aquaculture de production. De plus, les résultats des études des mécanismes de détermination sexuelle réalisées sur le modèle poisson pourront permettre de faire avancer les études du déterminisme du sexe chez l'humain.</t>
  </si>
  <si>
    <t>La problématique porte sur les mécanismes de détermination et différenciation sexuelle et doivent s'étudier sur l'animal entier.</t>
  </si>
  <si>
    <t>tilapia, ESD, détermination sexuelle, embryon.</t>
  </si>
  <si>
    <t>Oreochromis niloticus est un modèle de choix pour cette étude et est déjà étudié pas beaucoup d'équipes de recherche internationales, ce qui permet d'améliorer les connaissances dans ce domaine de recherche. La problématique du déterminisme du sexe chez cette espèce et très importante car il en découlent de nombreuses applications en aquaculture de production (populations monosexes mâles). Toutes les manipulations d'individus sont réalisées sous anesthésie et toutes les phases d'élevage sont réalisée dans les conditions optimales pour l'espèce.</t>
  </si>
  <si>
    <t>Conditionnement de carpes communes à la détection olfactive de composés aromatiques de décomposition de cadavres par imprégnation des œufs et des larves.</t>
  </si>
  <si>
    <t>carpe, conditionnement, oeufs, imprégnation.</t>
  </si>
  <si>
    <t>A l’image des techniques de recherche utilisant des chiens pisteurs, le projet « poissons pisteurs », dans lequel s’intègre la présente étude, propose de développer de nouveaux biodétecteurs adaptés à la localisation de cadavres en se basant sur l’odorat des poissons pour la recherche de corps en milieux immergés.</t>
  </si>
  <si>
    <t xml:space="preserve">Aucun effet négatif n'est attendu. </t>
  </si>
  <si>
    <t>La problématique porte sur les mécanismes d'apprenstissage chez le poisson et doivent s'étudier sur l'animal entier</t>
  </si>
  <si>
    <t>La carpe commune (Cyprinus carpio) est une espèce qui possède un système olfactif très bien développé et de très bonnes capacités d’apprentissage. Tous les poissons seront manipulés sous anesthésie à la benzocaïne (0,5ml/l).</t>
  </si>
  <si>
    <t>Sur base de la littérature, des groupes de 5 à 10 animaux constituent le nombre minimal pour atteindre une signification statistique.</t>
  </si>
  <si>
    <t>Diabete Mellitus, régénération osseuse</t>
  </si>
  <si>
    <t>Fréquemment observée chez les patients en Médecine Dentaire, le Diabete Mellitus est l’une des maladies les plus répandues dans le monde. De nombreuses enquêtes précliniques portant sur les effets produits par le Diabete Mellitus sur la cicatrisation osseuse ont prouvé un trouble de la réparation de l’os, en particulier au cours des premières étapes de la régénération osseuse. Cette étude vise à étudier et à analyser l’effet de différents biomatériaux sur la régénération osseuse chez des lapins diabétiques. Les caractéristiques physico-chimiques du matériau utilisé dans cette étude pourraient influencer positivement la régénération osseuse chez les patients diabétiques.</t>
  </si>
  <si>
    <t>L'induction du diabète sera contrôlée par l'insuline. Des médications appropriées ou d'autres méthodes seront utilisées pour  prévenir ou supprimer le stress ou d'autres douleurs significatives. Les animaux seront euthanasiés.</t>
  </si>
  <si>
    <t>Les modèles de cicatrisation osseuse nécessitent des animaux d’une certaine taille.</t>
  </si>
  <si>
    <t>Cette expérimentation incluera un nombre minimal d'animaux (la taille de l'échantillon a été déterminée statistiquement) : 24 lapins seront opérés - avec une durée d’implantation de 3 semaines (sur 12 lapins) et de 8 semaines (sur 12 lapins) - afin de réaliser les analyses prévues (histologiques, histomorphométriques, immunohistochimiques et moléculaires)</t>
  </si>
  <si>
    <t>Dans la littérature, d’autres modèles animaux ont été utilisés, comme le rat et la souris. Mais les modèles de cicatrisation osseuse nécessitent des animaux d’une certaine taille. Or, les volumes osseux des rats sont insuffisants pour de telles techniques d’implantation et pour la régénération osseuse.                                                 L'induction du diabète et la chirurgie seront réalisées sous anesthésie générale. Les lapins diabétiques seront mis sous antibiothérapie prolongée. Nous couvrirons les animaux par une injection d’AINS et corrigerons en continu la glycemie.</t>
  </si>
  <si>
    <t>Si nous observons une souffrance de la souris,  sous la forme de perte de poids sévère,  un aspect de prostration ou un comportement anormal, la souris sera sacrifiée par dislocation cervicale.</t>
  </si>
  <si>
    <t>Développement de tumeurs. Les animaux seront suivis quotidiennement afin d’évaluer leur état. Des analgésique ou l’euthanasie seront appliqués pour éviter leur souffrance. Le sort final des animaux est l’euthanasie.</t>
  </si>
  <si>
    <t>Etude de faisabilité de réduction gastrique par Endomina.</t>
  </si>
  <si>
    <t>Notre objectif est de mesurer la faisabilité de notre dispositif. C'est-à-dire que celle-ci permet d'effectuer des sutures transmurales de la paroi gastrique. Ce que nous aimerions démontrer prospectivement, à la fois macrosopiquement mais également au niveau histopathologique. Nos objectifs secondaires sont de démontrés également l'inocuité et la sécurité de notre système.</t>
  </si>
  <si>
    <t>Les avantages potentiels sont la mise sur le marché d'une nouvelle technique de chirurgie bariatrique endoluminale. Celle-ci est sans cicatrice, avec un risque per-opératoire limité, peu de complications potentielles et une perte pondérale maintenue dans le temps grâce à la pérennisation des sutures. D'autre part elle ne contre-indique pas d'autres chirurgies gastriques éventuelles. Enfin son coût pour le patient et la société est nettement moindre comparé aux techniques chirurgicales actuelles.</t>
  </si>
  <si>
    <t>Satiété précoce, éventuel incomfort abdominal. Le niveau de gravité probable est peu important et les animaux seront euthanasié après une période de survie post-intervention de 6 semaines.</t>
  </si>
  <si>
    <t>Il n'existe pas d'alternative. L'utilisation d'animaux vivant permet de mettre en évidence les phénomènes de cicatrisation muqueuse. L'utilisation d'estomac de porc explanté ne permet pas de mettre en évidence ces phénomènes.</t>
  </si>
  <si>
    <t>6 animaux seront utilisés. Grace à une formation préliminaire sur estomac de porc explanté et sur cadavre de porc nous esperons minimisé le risque de complications per procédure. Ils nous semblent non nécessaires d'avoir plus d'animaux afin de valider notre recherche.</t>
  </si>
  <si>
    <t xml:space="preserve">Le porc est l'espèce animale dont l'anatomie du tube digestif supérieur est la plus proche de l'homme. Le chien est également une alternative mais plus onéreuse. C'est pourquoi celle-ci n'a pas été privilégiée. La procédure sera réalisée sous anesthésie générale et une analgésie postopéatoire sera systématiquement administrée. D'autre part les animaux seront évalué journellement et une analgésie sera administrée si incomfort. En cas d'atteinte des points limites les animaux seront euthanasiés. </t>
  </si>
  <si>
    <t>Biomarqueurs, histopathologie, validation in vivo</t>
  </si>
  <si>
    <t>Le projet consiste à la validation in vivo de biomarqueurs précoces de cancérisation trouvés par des analyses de biopsies humaines par spectrométrie de masse. Les approches de microprotéomique et Imagerie MALDI constituent une base solide pour la découverte de biomarqueurs. Cependant la validation biologique des biomarqueurs est utile pour confirmer leur implication dans la néoplasie. Une validation in vitro des biomarqueurs est possible par l’approche shRNA qui permet de réprimer stablement l’expression d’une protéine dans une lignée cellulaire. Enfin, la validation in vivo des marqueurs est indispensable car le contexte biologique peut fortement influencer l’action finale d’un biomarqueur.</t>
  </si>
  <si>
    <t>La validation biologique des biomarqueurs établie un lien direct entre les méthodes de chimie analytique et la biologie fondamentale et appliquée des acteurs moléculaires de la cancérisation. A ce jour, il est indispensable de créer cette interface pour la validation de nouveaux biomarqueurs, et la compréhension approfondie de la pathologie sur une base initiale de techniques dédiées à la caractérisation d’une large gamme de protéines. Ces biomarqueurs pourront alors être envisagés comme des candidats pour le dépistage des cancers d’intérêt ou comme cibles thérapeutiques potentielles.</t>
  </si>
  <si>
    <t>Les essais biologiques in vivo sont indispensables à la suite des essais in vitro tant le contexte biologique peut radicalement influer sur l’action finale d’un marqueur protéique présent ou non au sein d’une lignée cellulaire. L’animal est indispensable pour cette analyse pour évaluer l’effet de l’environnement vivant sur le biomarqueur sélectionné.</t>
  </si>
  <si>
    <t>24 souris seront utilisées par lignée cellulaire à tester et 24 pour la lignée contrôle. 4 tumeurs seront alors implantées par souris, dont les mesures seront moyennées pour l'obtention de mesures propres à chaque individu, sans biais lié à l’implantation de la xénogreffe. 24 mesures seront alors disponibles et indispensables pour la validation statistique robuste de la taille et du poids moyens des xenogreffes. La déviation standard à la moyenne sera alors calculée pour les mesures. Des tests t de Student seront utilisés pour calculer les P-value et évaluer la significativité des mesures.</t>
  </si>
  <si>
    <t>parkinson, imagerie, microPET, IRM</t>
  </si>
  <si>
    <t>La maladie de Parkinson est une affection très invalidante qui touche un grand nombre de personnes et pour laquelle aucune guérison ne peut être envisagée. Mieux comprendre les mécanismes sous-jacents afin de développer de nouvelles thérapies susceptibles d’améliorer la qualité de vie des personnes touchées est un sujet de recherches qui intéresse de très nombreux laboratoires. La disponibilité de modèles animaux reproduisant les signes cliniques caractéristiques de la maladie ouvre la porte à de nombreuses investigations originales. Celles-ci pourraient à terme, déboucher sur la découverte des facteurs initiateurs et conduire ainsi vers de nouvelles approches thérapeutiques voire curatives.</t>
  </si>
  <si>
    <t xml:space="preserve">Comme mentionné précédemment, la maladie de Parkinson est une affection qui touche le cerveau. Pour pouvoir en étudier les mécanismes il est nécessaire de disposer de modèles qui rendent compte de la complexité du tissu cérébral. L'ensemble des expériences sont réalisées sous anesthésie générale et aucune douleur ni aucun stress ne sont à signaler. </t>
  </si>
  <si>
    <t>communication moléculaire intra-utérin embryons</t>
  </si>
  <si>
    <t>L’objectif est de vérifier l’hypothèse d’une communication moléculaire intra-utérine entre les embryons. Ces communications seraient responsables des variations phénotypiques et transcriptomiques d’embryons isogéniques transférés avec des embryons non isogéniques. Des embryons B6xA/J, A/JxA/J et B6xB6 seront produits. Les embryons récoltés seront transférés dans des receveuses B6. Les femelles receveuses d’embryons seront réparties en 3 groupes. Le premier groupe recevra des embryons B6xA/J et B6xB6 en proportions identiques, le deuxième groupe recevra des embryons A/J, et le dernier groupe recevra des embryons B6. Les transcriptomes des embryons B6xB6 de chaque groupe seront comparés.</t>
  </si>
  <si>
    <t>L'existence de communications moléculaires intra-utérine entre embryons n'a jamais été démontrée. Cette recherche est  purement fondamentale mais pourrait avoir des implications pratiques aussi bien au niveau de la recherche que la santé, en médecine vétérinaire ou humaine, notament par une meilleur connaissance de la barrière  placentaire au niveau moléculaire.</t>
  </si>
  <si>
    <t>Les souris receveuses d’embryons subissent une laparotomie afin de transférer les embryons directement dans l'oviducte ou l'utérus. Dans les très rares cas de complications opératoires ou post-opératoires, les animaux seront immédiatement euthanasiés humainement.</t>
  </si>
  <si>
    <t>La démonstration de l'existence d'une communication moléculaire intra-utérine ne peut être vérifiée que sur animal vivant. Elle ne pourrait être montrée in vitro.</t>
  </si>
  <si>
    <t>La souris est une espèce prolifique, les nombres d'embryons récoltés sont importants. Les techniques de superovulation et de transfert embryonnaires sont bien décrits dans la littérature ainsi que les rendements obtenus.</t>
  </si>
  <si>
    <t>L'espèce murine est l'espèce de choix. En effet, les techniques de superovulation, récolte d'embryons et transfert d'embryons ont particulièrement bien étudiées et mises au point. Les rendement ont été optimisés. Ceci limite le nombre d'animaux à utiliser.  L'opération de transfert embryonnaire est réalisée sous anesthésie générale. Un suivi de l'animal est réalisé jusqu'au réveil, puis quotidiennement. Une analgésie postopératoire est administrée lorsque des signes de douleur ou de stress sont présentés par l'animal.</t>
  </si>
  <si>
    <t>Production d'anticorps par vaccination ADN</t>
  </si>
  <si>
    <t>Vaccination ADN ; production d'anticorps.</t>
  </si>
  <si>
    <t>Lapins, Souris</t>
  </si>
  <si>
    <t>200, 500</t>
  </si>
  <si>
    <t>Le protocole classique pour la production d’anticorps vis à vis d'un antigène consiste à l'injecter en association avec un adjuvant à l'animal. Cette procédure implique la production de l'antigène. Cette étape se révèle critique pour de nombreux antigènes. En effet, il n'est pas rare que l'antigène produit de la sorte ne soit pas conformé comme l'antigène natif, et dès lors, que les anticorps produits soient inutilisables par la suite. Notre laboratoire a mis au point une méthode d'immunisation originale permettant d'éviter ces écueils. Le but de cette demande est d’utiliser cette méthode pour produire des anticorps vis-à-vis d’antigènes étudiés dans le cadre de divers projets.</t>
  </si>
  <si>
    <t>L'ensemble des projets scientifiques visant à étudier une protéine nécessitent des anticorps dirigés contre la protéine d’intérêt. En permettant la production de ces réactifs précieux, le présent projet aura des répercussions positives dans de très nombreux projets relatifs aux sciences du vivant.</t>
  </si>
  <si>
    <t>L’immunisation ADN par l’électrotransfert ne met pas en danger  la vie de l’animal. Cette méthode d'immunisation est réalisée chez l'homme et ne provoque qu'un léger inconfort pendant l'immunisation (picotement). Cette inconfort ne sera pas ressenti par les animaux attendus qu'ils seront anesthésiés pendant la procédure.</t>
  </si>
  <si>
    <t>Premièrement, la procédure développée implique une vérification préalable en système in vitro du potentiel immunogénique du vaccin ADN construit. Cela implique que les animaux ne seront utilisés que si et seulement si, le potentiel immunogénique est confirmé. Deuxièmement, cette méthode s’étant révélée très efficace, elle permet de réduire fortement le nombre de sujets nécessaires par antigène (n=2 en lapin, n=5 en souris).</t>
  </si>
  <si>
    <t>Le bien-être est évalué quotidiennement : température du local, humidité, appétit, boisson, respect du rythme nycthéméral, absence de comportements stéréotypés, et enrichissement de l’environnement (lapins : morceaux de bois à ronger, foin, nid ; souris : papier, maison en carton, tuyaux). Les animaux seront anesthésiés avant chaque manipulation et avant l’euthanasie.</t>
  </si>
  <si>
    <t>Etude de la susceptibilité à l’infection par Streptococcus pneumoniae de souris déficientes en facteur hypothalamique de libération de la GH (Ghrh-/-)</t>
  </si>
  <si>
    <t>vaccination.axe GH/IGF-1.S.pneumoniae.</t>
  </si>
  <si>
    <t xml:space="preserve">L’objectif de cette étude est de préciser l’importance physiologique du contrôle exercé sur la fonction thymique et le système immunitaire par l’axe neuroendocrine GH/IGF-1 lors d’une infection par S.pneumoniae Thymo-indépendant.Il nous a été conseillé de commencer notre étude en analysant la réponse immunitaire chez les souris Ghrh-/- (un modèle de souris transgénique déficiente en GH et IGF-1) et les souris C57BL/6(fond génétiquement des souris Ghrh-/-) vis-à-vis d’une administration vaccinale  pneumococcique, afin de focaliser sur le rôle de l’hormone GH dans cette réponse immunitaire. </t>
  </si>
  <si>
    <t>S.pneumoniae est responsable des infections invasives  chez les personnes immunodéprimées,chez qui la vaccination anti-pneumococcal est peu efficace.Il est acceptable que la GH puisse servir comme agent thérapeutique puissant pour la restauration immunitaire spécifiquement des LB ( les principaux effecteurs de protection dans cette présentation clinique) conférant ainsi une meilleure résistance contre cette infection.Il est envisageable que la combinaison du vaccin avec l'administration de GH augmente l'éfficacité du vaccin.</t>
  </si>
  <si>
    <t>Aucun effet n’est attendu en termes d’induction de mal être.Cependant des effets indésirables tels que la perte d’appétit, fièvre, rougeur, gonflement ou dureté au point de vaccinationont ont été rapportés chez l’humain lors des administrations vaccinales mais pas chez les souris.Les souris seront surveillées quotidiennement afin de vérifier l’absence de signe de souffrance.                                                                                                                          A la fin de l’expérience, les souris seront euthanasiées(par injection de Kétamine-Xylazine et prélèvement de sang terminal), le sang sera prélevé directement dans le cœur à l’aide d’une seringue et les organes lymphoïdes seront récupérés.</t>
  </si>
  <si>
    <t>l'étude de l'axe somatotrope GH/IGF-1 durant une vaccination pneumococcale n'est pas envisageable in vitro. En effet, elle implique de nombreux facteurs tels que le système immunitaire et endocrinien qui ne peuvent pas être reproduits in vitro. De plus, elle nécessite un modèle animal proche de la physiologie humaine.La souris ayant déja été utilisée comme modèle dans de nombreuses études portant sur l'axe somatotrope, elle nous semble le meilleur modèle actuellement.</t>
  </si>
  <si>
    <t xml:space="preserve">Ce projet repose sur l’utilisation d’un modèle de souris transgénique déficiente en GHRH(Ghrh-/- et leur contrepartie C57BL/6). Il s’agit donc d’un excellent modèle pour mettre en évidence l’impact de la déficience Ghrh-/- et de sa correction sur la résistance à une infection par S.pneumoniae.Les souris seront contrôlées quotidiennement afin de s’assurer qu’elles ne présentent pas de signes de souffrance et elles seront hébergées dans un environnement enrichi.                                                                                                                                 </t>
  </si>
  <si>
    <t>CpG, nébulisation, lavage broncho-alveolaire</t>
  </si>
  <si>
    <t xml:space="preserve">Les troubles inflammatoires du système respiratoires du cheval peuvent être dus à une réponse immunitaire excessive, inappropriée ou insuffisante. Ils sont actuellement responsables de pertes économiques non négligeables dans l'industrie du cheval sportif. Les moyens thérapeutiques à ce jour disponibles sont limités car non ciblés et ayant des répercussions systémiques.  L'objectif de notre étude est le développement d'une thérapie immuno-modulatrice ciblée, agissant sur les récepteurs toll-like 9 (TLR-9) par administration locale d'un ligand de ce TLR.  Ce travail devrait améliorer les techniques de prévention des troubles inflammatoires des voies respiratoires profondes chez le cheval. </t>
  </si>
  <si>
    <t>Prevention et traitement des maladies inflammatoires des voies respiratoires profondes chez le cheval.  Une meilleure connaissance des TLR9 et de leurs ligands permettraient également à terme une amélioration de l'efficacité de certains vaccins, équins ou autres, grâce à l'utilisation de nouveaux adjuvants basés sur des ligands de TLRs</t>
  </si>
  <si>
    <t xml:space="preserve">aucun effet négatif n'a été décrit dans les autres espèces, ni chez le cheval.  Néanmoins, les animaux seront surveillés pour exclure toute réaction éventuelle à la molécule nébulisée (modification de la fonction respiratoire). Les animaux ne subiront par conséquent aucun dommage et continueront leurs activités normales par la suite. </t>
  </si>
  <si>
    <t>Cette étude porte sur la réponse immunitaire du cheval suite à l'administration d'un ligand spécifique des TLR9.  Il est nécessaire d'examiner la réponse in vivo.  Une étude in vitro n'apporterait que des renseignements parcellaires et peu représentatifs des mécanismes immunitaires réels.</t>
  </si>
  <si>
    <t>Le nombre de 6 animaux (3 par groupe) est le minimum pour réaliser des analyses statistiques acceptables. Le cross-over de deux groupes (le groupe test deviendra contrôle et vice versa) après 2 mois de wash-out est proposé dans l'optique de réduire le nombre d'animaux testé (chaque cheval sera son propre témoin)</t>
  </si>
  <si>
    <t>L'espèce équine est l'espèce d'intérêt.  Il n'est pas donc possible d'avoir recours à une autre espèce. Ceci est d'autant plus vrai que les réponses immunitaires d'une espèce à l'autre ne sont pas comparables. Mesures à prendre pour minimiser l'inconfort: sédation, analgésie, présence d'un autre cheval dans la salle de prélevement, limitation du nombre de prélèvement</t>
  </si>
  <si>
    <t xml:space="preserve">Dans la mesure du possible, nous procéderons à des tests de puissance a priori pour estimer le nombre de sujets requis sur base de la différence minimale que nous penserons pouvoir obtenir. En général, chacune des cellules de nos schémas expérimentaux contiendra en principe entre 8 et 16 souris, avec le même effectif pour toutes les cellules. </t>
  </si>
  <si>
    <t xml:space="preserve">Le présent projet porte sur les processus cognitifs et comportementaux relativement sophistiqués, dont bon nombre d’aspects ne peuvent pas être étudiés efficacement chez des espèces dont le système nerveux est moins développé que celui des souris. Le bien-être des souris est apprécié quotidiennement. En cas de mauvais état de santé, l’animal est immédiatement euthanasié. </t>
  </si>
  <si>
    <t>Chiens</t>
  </si>
  <si>
    <t>Les chiens seront anesthésiés, un stress minime pourra être observé lors de la sédation/induction de l’anesthésie.  Les chiens seront suivis pendant toute la procédure par un vétérinaire ainsi qu'au réveil et feront l'objet d'un examen général pendant les jours qui suivent la procédure. Un traitement symptomatique sera appliqué si nécessaire. La personne effectuant la procédure a acquis les compétences pour réduire le temps d'exécution.</t>
  </si>
  <si>
    <t>Test d'une hormone de superovulation en vue de sa libération</t>
  </si>
  <si>
    <t>Hormone, superovulation, Innocuité, Efficacité</t>
  </si>
  <si>
    <t>Le présent dossier concerne le contrôle régulier d'un médicament à usage vétérinaire (prescription précisée dans son AMM). Une fois fabriqué, chaque lot de médicament doit subir une série de contrôles en vue de vérifier son innocuité (absence d’effet défavorable sur l’animal) et son efficacité (correspondant à ce qui est repris dans la notice ; c’est-à-dire la stimulation de la croissance folliculaire). Le test d’innocuité est réalisé sur 5 souris sur une période d’une semaine. L’efficacité est appréciée sur base d’un dosage biologique dans lequel 10 rattes femelles impubères sont traitées par le médicament, tandis que 10 autres femelles reçoivent un placebo.</t>
  </si>
  <si>
    <t>Depuis plusieurs années, le médicament de superovulation produit dans notre laboratoire permet des progrès considérables en termes d’application des schémas de sélection, de « multiplication » des individus adaptés à l’environnement et d’éradication des maladies infectieuses chez les ruminants. En effet, la superovulation constituant la première étape de la technique de transfert embryonnaire, elle facilite les échanges internationaux des ruminants dans les conditions sanitaires les plus sûres (les embryons obtenus par superovulation subissent une série des lavages permettant d’éliminer les éventuels pathogènes avant congélation).</t>
  </si>
  <si>
    <t>Malgré que plusieurs tests in vitro sont réalisés pour chaque lot libéré (tests d’innocuité virale, bactérienne et fongique), seul le test d’innocuité réalisé chez la souris permet d’assurer la sécurité d’un médicament injectable avant sa mise sur le marché (il permet la détection des substances pyrogènes, par exemple). En ce qui concerne l’efficacité du médicament, malheureusement les tests in vitro ne permettent pas de mettre en évidence une éventuelle altération de la structure hydrocarbonée de la molécule.</t>
  </si>
  <si>
    <t>Un seul test est réalisé par lot. Le nombre d’animaux utilisé a été réduit à un minimum par lot de médicament à libérer (5 souris et 20 rattes). Les résultats sont mis en complément de nombreux tests in vitro réalisés (innocuité virale, bactérienne et fongique ; dosages RIA et RRA). Le test biologique est réalisé dans une fourchette très étroite grâce aux dosages RIA et RRA réalisés préalablement.</t>
  </si>
  <si>
    <t>Dans le cadre des tests d'innocuité et d’efficacité du médicament, il manque de données scientifiques concernant l'utilisation d’animaux moins « évolués ». Dans ce qui nous occupe, les tests sur animaux ne sont réalisés qu’en fin de contrôle des lots. Afin de minimiser l’inconfort, les injections sont réalisées avec une aiguille très fine par voie sous-cutanée. Les doses sont déterminées précisément. Les animaux sont observés matin et soir par les DMV. Le milieu est enrichi et les animaux viennent spontanément dans la main de l’opérateur. Aucun signe de douleur n’a été observé à ce jour.</t>
  </si>
  <si>
    <t>Bovins</t>
  </si>
  <si>
    <t>Etude de l’effet de l’hypoxie intermittente sur la voie de l’adiponectine</t>
  </si>
  <si>
    <t>Travaux pratiques de Physiologie animale incluant des manipulations de bovins et d'équidés hébergés à des fins didactiques.</t>
  </si>
  <si>
    <t>travaux pratiques, vétérinaire, bovins, équidés</t>
  </si>
  <si>
    <t>5, 5</t>
  </si>
  <si>
    <t xml:space="preserve">Les objectifs d’enseignement visent à contribuer à la formation théorique et pratique des étudiants en Médecine Vétérinaire inscrits à l’Université de Namur. Acquérir les compétences de contention des animaux précités, apprendre à investiguer les systèmes cardio-vasculaire, respiratoire et digestif au moyen d’outils appropriés (stéthoscope, marteau et plaque plessimétrique), ainsi qu’évaluer les répercussions cliniques d’une modulation de l’activité du système nerveux autonome sont autant d’éléments qui ne peuvent qu’être enseignés au travers de manipulations in vivo. </t>
  </si>
  <si>
    <t>Non applicable</t>
  </si>
  <si>
    <t>Inconfort généré faible  - Concernant les prises de sang, celles-ci sont réalisées par un vétérinaire assurant une contention appropriée et un temps d'immobilisation court de l'animal. Concernant l'injection d'agents modulateurs de l'activité nerveuse autonome, les remarques formulées au sujet des prises de sang restent d'application. En outre, il est nécessaire de signaler que les doses employées sont largement inférieurs aux doses thérapeutiques. Les effets secondaires ne seraient donc que légers et passagers.</t>
  </si>
  <si>
    <t>Se référer aux objectifs décrits précédemment. Les séances de travaux pratiques visant l'apprentissage de l'examen de l'animal vivant, il n'est pas envisageable de se passer de l'utilisation de ces bovins et équidés herbégés à des fins didactiques.</t>
  </si>
  <si>
    <t xml:space="preserve">Le nombre d'animaux hébergés à des fins didactiques est inchangé par rapport au précédent protocole et ce, malgré l'augmentation du nombre d'étudiants inscrits dans le cursus de Médecine Vétérinaire. </t>
  </si>
  <si>
    <t>Les bovins et équidés sont des espèces animales de grande taille, ce qui facilite l'exploration des différents systèmes (digestif, cardiaque, respiratoire) simultanément par un plus grand nombre d'étudiants. Ce qui permet in fine de réduire le temps et le nombre de manipulations. Prises de sang et injections d'agents pharmacologiques sont exclusivements réalisées par un vétérinaire assurant ainsi une contention adaptée et une durée d'immobilisation courte. En outre, les doses utilisées sont inférieures aux doses thérapeutiques.</t>
  </si>
  <si>
    <t>Modification de la densité des lysosomes de rat et de souris par le TRITON WR1339</t>
  </si>
  <si>
    <t>Lysosome, protéomique, localisation subcellulaire</t>
  </si>
  <si>
    <t>Utiliser la modification spécifique de la densité des lysosomes de foie qui est induite par le TRITON WR1339 pour 1) analyser le protéome lysosomal, et 2) étudier la localisation subcellulaire de candidats lysosomaux</t>
  </si>
  <si>
    <t xml:space="preserve">Déterminer la localisation subcellulaire d’une protéine est une étape clé du processus menant à la découverte de sa fonction cellulaire. Notre étude permet de découvrir et/ou de valider la localisation lysosomale de protéines, ce qui à son tour nous aide à mieux comprendre le fonctionnement de cet organite, ainsi que les éventuelles raisons de son disfonctionnement dans de nombreuses pathologies (maladies neurodégénératives, ostéoporose, cancers, etc.). </t>
  </si>
  <si>
    <t>L’injection intrapéritonéale de triton WR1339 à un animal cause un inconfort faible dû à l’injection. Le comportement de l’animal n’est pas modifié. Le sort final des animaux est une euthanasie, 3-4 jours après injection du produit.</t>
  </si>
  <si>
    <t>Nous avons récemment développé une nouvelle technique qui permet de valider la localisation d’une protéine lysosomale dans des cellules en culture. Lorsque cela est possible, nous remplaçons l’utilisation d’animaux par cette méthode alternative. Cependant, le modèle cellulaire n’est pas adapté pour une étude protéomique à grande échelle, car il ne permet pas d’atteindre un niveau de purification des lysosomes suffisant. Par ailleurs, les modèles cellulaires ne reflètent pas toujours ce qui se passe dans l’organisme.</t>
  </si>
  <si>
    <t xml:space="preserve">Afin d’assurer un « n » minimum, nous privilégons l’utilisation du modèle alternatif décrit ci-dessus lorsqu’un type cellulaire adapté à notre étude peut être identifié (exprimant suffisamment la protéine d'intérêt et répondant au traitement nécessaire pour étudier la localisation lysosomale de la protéine). </t>
  </si>
  <si>
    <t>Hyperimmunisation de lapins dans le but de produire des anticorps polyclonaux</t>
  </si>
  <si>
    <t>Immunisation - Lapins - Anticorps polyclonaux</t>
  </si>
  <si>
    <t>Cette procédure s’applique, sauf cas particulier (cf. paragraphe 5), pour toute production d’anticorps polyclonaux, dans le cadre des activités de recherche ainsi que des travaux pratiques.</t>
  </si>
  <si>
    <t>La première injection se faisant avec de l’adjuvant complet de Freund cause de l’inconfort. La production d’anticorps provoque des réactions inflammatoires plus ou moins aiguës chez l’animal. Le sort des animaux est l'euthanasie.</t>
  </si>
  <si>
    <t>Toxicité, hyaluronan plasmatique, érythrocyte</t>
  </si>
  <si>
    <t>Tester la toxicité potentielle de l’hyaluronan plasmatique de la souris Hyal2-/- (concentration dix fois supérieure à la normalité et d’un poids moléculaire anormalement élevé) en injectant une hyaluronidase synthétique qui va cliver ce HA et voir si les troubles hématologiques persistent ou non</t>
  </si>
  <si>
    <t>Prouver que le HA de très haut poids moléculaire, présenté dans la revue Nature comme anticancéreux, possède une toxicité hématologique</t>
  </si>
  <si>
    <t xml:space="preserve">L’hyaluronidase synthétique choisie est la PEG-PH20 de chez Halozyme® connue pour son absence de toxicité chez la souris, même lors de traitement de longue durée, et déjà utilisée chez l’homme. On espère supprimer la composante extra corpusculaire de l’hémolyse et donc retrouver une formulation sanguine normale chez la souris Hyal2-/-. En fin d’expérience, les animaux seront euthanasiés par dislocation cervicale/CO2. </t>
  </si>
  <si>
    <t>Seule la souris Hyal2-/- présente ces taux exceptionnels de HA plasmatique  et représente donc un modèle animal unique pour la toxicité potentielle du HA plasmatique sur les globules rouges</t>
  </si>
  <si>
    <t xml:space="preserve">Deux expériences sont prévues. Chaque expérience nécessite deux groupes d’animaux (constitués de 7 souris Hyal2-/- et 7 hyal2+/-): un injecté avec l’hyaluronidase dissoute dans du NaCL 0.9%  et l’autre recevant uniquement du NaCL soit 56 animaux. La variance est telle que sept animaux de chaque génotype est nécessaire pour que la moyenne soit représentative du génotype. </t>
  </si>
  <si>
    <t>Seules les souris sont des modèles animaux facilement rendues knock-out pour le gène hyal2. Elles se reproduisent vite dans de bonne condition (milieu enrichi par exemple avec du papier essuie-tout, surveillance quotidienne…..)</t>
  </si>
  <si>
    <t>Enseignement d'une méthode d'euthanasie douce chez le cheval par induction d'une anesthésie profonde aboutissant à l'arrêt cardiaque</t>
  </si>
  <si>
    <t>euthanasie, anesthésie, cheval</t>
  </si>
  <si>
    <t xml:space="preserve">Le cheval est le modèle anatomique utilisé dans de nombreuses universités . Les chevaux utilisés doivent être euthanasiés pour les travaux pratiques d’anatomie. Une méthode idéale d’euthanasie consiste à appliquer toutes les étapes douces d’une anesthésie, celle-ci étant complétée au final de l’injection d’une dose de barbituriques destinée à arrêter le cœur. Il est essentiel que les étudiants soient formés à l'anesthésie et l'euthanasie.  </t>
  </si>
  <si>
    <t>Aucune souffrance (l'anesthésie par définition est utilisée pour rendre un être vivant inconscient et supprimer la perception de toute douleur)</t>
  </si>
  <si>
    <t xml:space="preserve">Il est impossible de se former à l'anesthésie en dehors d'un organisme vivant. </t>
  </si>
  <si>
    <t>Il s'agit du nombre minimum d'animaux nécessaire pour organiser la formation pour un nombre important d'étudiants (80 à 90)</t>
  </si>
  <si>
    <t>Le cheval est l'animal de référence pour l'étude de l'anatomie.</t>
  </si>
  <si>
    <t>TP Ecophysiologie (Bachelier 3ème année). Effet de la salinité sur la respiration et l’osmorégulation de la truite arc-en-ciel (Oncorhynchus mykiss).</t>
  </si>
  <si>
    <t>travaux pratiques, osmorégulation et respiration</t>
  </si>
  <si>
    <t xml:space="preserve">L'objectif de ces travaux pratiques est de mettre en évidence les effets de la salinité sur les processus d'osmorégulation et de respiration chez la truite arc-en-ciel afin de faire le lien avec les concepts théoriques vu au cours. </t>
  </si>
  <si>
    <t>Cette expérience étant réalisée chaque année, elle n'apporte pas d'informations scientifiques nouvelles. Le but de cette expérience est purement éducatif.</t>
  </si>
  <si>
    <t>Les variations de salinité imposées aux animaux sont équivalentes à celles qu'ils rencontrent dans la nature. Cette espèce est bien adaptée à ce genre de variation puisqu'elle effectue une migration d'un milieu d'eau douce à un milieu d'eau salée tout les ans, une fois la maturité sexuelle atteinte.  Dans ces conditions experimentales aucun inconfort grave n'est attendu. Les poissons seront euthanasiés à la fin de l'exposition et les branchies seront prélevées pour les analyses effectuées lors du TP.</t>
  </si>
  <si>
    <t xml:space="preserve">Cette expérience vise à mettre en évidence les processus d'acclimatation mis en place suite à un stress salin. Il n’existe pas de méthode alternative à l’utilisation d’animaux vivants permettant d’imiter la complexité biologique d’un organisme entier. </t>
  </si>
  <si>
    <t xml:space="preserve">Le nombre d'individus à été fixé en fonction des résultats des années précédentes et du nombre d'étudiants. Pour des raisons techniques nous ne pouvons pas avoir plus de poissons que d'étudiants (le TP prendrai beaucoup trop de temps). Néanmoins, 10 réplicats par condition semblent être suffisant pour mettre en évidence un effet. </t>
  </si>
  <si>
    <t>Pour ce TP en particulier, l’objectif est de déterminer les effets de l’acclimatation à un changement de salinité sur la physiologie de l’osmorégulation et de la respiration. Or, la truite est la principale espèce aquacole capable de supporter des changements de salinité et il est très facile de s’en procurer. Elle est d’ailleurs une espèce modèle pour les études sur l’osmorégulation (Ex : McCormick et al., 1991). Le bien-être et l’inconfort sont évalués quotidiennement. Les poissons sont anesthésiés avant chaque manipulation.</t>
  </si>
  <si>
    <t xml:space="preserve">TP Ecotoxicologie (Master Biologie des Organismes et Ecologie)  Effet de la β- NAPHTOFLAVONE sur les enzymes de phase I (EROD) et de phase II (GST) chez le poisson rouge (Carassius auratus) </t>
  </si>
  <si>
    <t>détoxification, beta-naphtoflavone</t>
  </si>
  <si>
    <t xml:space="preserve">L’objectif de ce TP est de déterminer si un traitement à la β-Naphtoflavone induit une activation des  deux enzymes de détoxification : l’EROD et la GST chez le poisson rouge. </t>
  </si>
  <si>
    <t xml:space="preserve">Il permet aux étudiants de prendre conscience des mécanismes de détoxification chez les poissons et d’apprendre des techniques de dosages enzymatiques. </t>
  </si>
  <si>
    <t xml:space="preserve">Nous allons administrer aux poissons, diverses substances exogènes par injection intrapéritonéale. Les individus sont anesthésiés avant la manipulation. Cependant, cette injection va induire l’activation des processus de détoxification entrainant un inconfort léger voir modéré. </t>
  </si>
  <si>
    <t xml:space="preserve">Cette expérience vise à mettre en évidence les processus de détoxification mis en place suite à la présence d'une substance exogène dans l'organismes chez le poisson rouge. Il n’existe pas de méthode alternative à l’utilisation d’animaux vivants permettant d’imiter la complexité biologique d’un organisme entier. </t>
  </si>
  <si>
    <t>Le nombre d'individus a donc été fixé en fonction des résultats des années précédentes et du nombre d'étudiants. De plus, dans des conditions classiques, l’utilisation de 6 poissons par condition permet d’obtenir une puissance statistique suffisante. Un calcul de la puissance statistique pour les variables mesurées a été effectué préalablement, et ce sur des expériences effectuées par des chercheurs qualifiés.</t>
  </si>
  <si>
    <t>Le poisson rouge est une espèce de poissons très résistante à une contamination, facile d’approvisionnement et est d’une taille suffisante pour les analyses physiologiques effectuées dans ce TP.</t>
  </si>
  <si>
    <t xml:space="preserve">TP Ecophysiologie (Bachelier 3ème année)  Effet d’un stress aigu sur la réponse de l’axe corticotrope chez la perche Perca fluviatilis </t>
  </si>
  <si>
    <t>stress aigu, réponse primaire et secondaire</t>
  </si>
  <si>
    <t xml:space="preserve">L’objectif de ce TP est de mettre en évidence les effets de la stimulation de l'axe corticotrope suite à un stress aigu, chez la perche commune. </t>
  </si>
  <si>
    <t>Il permet aux étudiants de prendre conscience de la préponse primaire et secondaire  qui intervienne après un stress.</t>
  </si>
  <si>
    <t>Pour les prélèvements, les poissons sont sortis de l’eau et directement plongés dans un bain d’anesthésiant (MS-222 à 120mg/l). Leur sang est prélevé en moins de 5 minutes afin d’éviter une libération de corticostéroïdes dans la circulation. Moins de 10% du poids du poisson est prélevé.</t>
  </si>
  <si>
    <t>Le but de ce TP est de doser le cortisol et le glucose du sang. La prise de sang est donc inévitable.</t>
  </si>
  <si>
    <t xml:space="preserve">Le nombre d'individus a été fixé en fonction des résultats des années précédentes et du nombre d'étudiants. En effet, 4 poissons par groupes semblent être suffisant pour mettre en évidence l’effet du stress sur l’axe corticotrope. </t>
  </si>
  <si>
    <t>Développement d'un modèle ovin d'ostéoarthrite d'origine sous-chondrale</t>
  </si>
  <si>
    <t>ostéoarthrite, modèle ovin, os, cartilage</t>
  </si>
  <si>
    <t>L'ostéoarthrite (arthrose) est une maladie très fréquente chez l'homme. Il s'agit d'une détérioration du cartilage articulaire. Il semble toutefois que les autres composants de l'articulation soient impliqués: ligaments, capsule articulaire, membrane synoviale et os sous-chondral (os sous le cartilage). Le rôle de l'os pourrait être primordial dans le développement de la maladie. Les études portant sur cette maladie sont fortement limitées par son évolution lente et les difficultés à étudier les changements tissulaires au cours du temps. En outre, il est très difficile d’obtenir des échantillons tissulaires humains pour des raisons éthiques évidentes.</t>
  </si>
  <si>
    <t>Les modèles animaux sont ainsi la seule méthode pour étudier la maladie et améliorer son traitement chez l'homme. En outre il n'existe actuellement aucun modèle où la maladie est initiée au départ de l'os. Le modèle actuel le plus utilisé consiste à déstabiliser l'articulation par exérèse d'un ménisque. Le projet présent vise à faire démarrer la maladie au départ de l'os en créant une lésion dans l'os situé sous le cartilage. Il sera alors possible d'évaluer les conséquences sur le cartilage et l'articulation toute entière.</t>
  </si>
  <si>
    <t>Les lésions de l'os sont créées sous anesthésie générale. Une boiterie légère pourrait s'ensuivre dans l'immédiat, mais serait facilement contrôlée grâce à l'administration de morphiniques pendant 1 à 3 jours. Tous les animaux sont euthanasiés après 3 semaines à 3 mois après l'intervention.</t>
  </si>
  <si>
    <t>Il n'existe pas d'alternative pour étudier l'ostéoarthrite et le fonctionnement du cartilage d'une articulation. Le cartilage doit être soumis aux contraintes naturelles de fonctionnement et subir l'influence de l'ensemble des éléments de l'articulation (capsule, ligaments, synovie, ménisques)</t>
  </si>
  <si>
    <t>Il s'agit d'une étude descriptive. Un nombre suffisamment important d'animaux (pour confirmer une hypothèse) n'est donc pas nécessaire. Un nombre minimal sera utilisé pour documenter les différents temps après l'intervention et les deux modalités d'intervention (ondes de choc; éthanol). Seulement 2 animaux seront observés à chacun des temps.</t>
  </si>
  <si>
    <t xml:space="preserve">Le mouton présente un poids et une anatomie du genou très similaires à ceux de l'homme. Des morphiniques seront administrés en cas de douleur post-opératoire. Le bien-être et la douleur seront observés selon une grille de critères validée internationnalement. Des points limites ont été établis. </t>
  </si>
  <si>
    <t>Caractérisation de la fibrose interstitielle consécutive  à l’ischémie-reperfusion rénale chez des  souris transgéniques, knockout pour le gène codant pour Hyal-1 ou Hyal-2</t>
  </si>
  <si>
    <t>Hyaluronan, insuffisance rénale, fibrose</t>
  </si>
  <si>
    <t xml:space="preserve">Les expériences visent à préciser le rôle des hyaluronidases dans l'ischémie-reperfusion rénale. En effet, il a été démontré que le hyluronan s'accumule dans le rein post-ischémique. De plus, nous avons montré, de par l'utilisation du 4-MU, que son inhibition semble être protectrice. De plus, nous avons remarqué que les souris déficientes en hyal1 ou en hyal2 présentent une moins bonne récupération que les souris wild type 2 jours après IR. Comme l'IR peut mener à de la fibrose interstitielle à long terme, nous aimerions démontrer l'impact de l'absecne de ces hyaluronidases dans la fibrose interstitielle consécutive à l'IR et ainsi, mener à de nouvelles voies thérapeutiques potentielles. </t>
  </si>
  <si>
    <t xml:space="preserve">Comme cité précedemment, ce travail pourrait mener à de nouelles voies thérapeutiques dans l'allogrffe rénale chez l'homme. En effet, l'ischémie-reperfusion rénale mène à l'insuffisance rénale ce qui représente une des causes de mortalité très importante à travers le monde. Interférer avec l'accumulation de l'hyaluronan dans le rein post-ischémique sembe être bénéfique (Colombaro et al., 2013). Etudier l'impact de l'absence des hyaluronidases pourrait également mener à de nouvelles voies thérapeutiques. </t>
  </si>
  <si>
    <t xml:space="preserve">Suite à l'ischémie-reperfusion, il arrive que certaines souris perdent beaucoup de sang lors de la chirurgie ce qui peut entrainer la mort avant la fin du protocole. De plus, le lendemain, certaines ont du mal à récuperer et sont déshydratées. Souvent, l'anti-douleur permet de les rétablir jusqu'au terme du protocole. </t>
  </si>
  <si>
    <t xml:space="preserve">Malheureusement, afin de réaliser une étude translationnelle chez l'homme, nous devons passer par des études in vivo. Il existe certaines études qui ont porté sur des études in vitro mais le rein est un ensemble de cellules spécialisées (cellules épithéliales tubulaires, cellules endothéliales, cellules inflammatoires, etc.) qui interagissent entre elles lors des processus inflammatoires liés à l'insuffisance rénale post-ischémique, ce qui implique donc l'utilisation d'organismes vivants afin d'intégrer toutes les composantes nécessaires. </t>
  </si>
  <si>
    <t xml:space="preserve">Nous essayons dans la mesure du possible de se limiter à un nombre significatif pouvant nous permettre de démontrer des statistiques. </t>
  </si>
  <si>
    <t>Nous avons choisi les souris car le modèle est très bien établi dans la littérature. De plus, ces animaux présentent l'avantage d'un faible coût et d'une facilité de manipulation. De plus, les observations faites chez les souris peuvent être facilement ramenées à celles observées chez l'homme dans le modèle d'ischémie-reperfusion rénale. Nous donnons un anti-douleur au moment de la chirurgie et 24h après. Les souris récupèrent sous lampes chauffantes.</t>
  </si>
  <si>
    <t>Epidémio-surveillance d'un troupeau ovin sentinelle dans un but d'identification de la présence et de caractérisation de la circulation du virus de Schmallenberg (SBV)</t>
  </si>
  <si>
    <t>Schmallenberg, virus, ovin, sérologie, anticorps</t>
  </si>
  <si>
    <t>Le suivi d'unités sentinelles est la clé de voûte de l'épidémio-surveillance en santé animale. Le monitoring de la ré-émergence du virus de Schmallenberg au sein du troupeau ovin de l'Université de Namur (site de Faulx-les-Tombes) via tests de séroneutralisation (détection des anticorps) permet non seulement d'identifier le moment de réapparition du pathogène dans notre troupeau mais également de caractériser sa circulation (durée, rapidité) alors que peu de données sont actuellement disponibles sur la dynamique d'infection virale dans l'espèce ovine.</t>
  </si>
  <si>
    <t>Comme précisé ci-dessus, peu de données concernant la dynamique d'infection virale par le virus de Schmallenberg dans l'espèce ovine sont disponibles à ce jour. Ces résultats combinés au suivi des populations de Culicoïdes (insectes vecteurs du pathogène) permettront de modéliser l'épisode de circulation virale dans ses moindres aspects. D'autre part, le suivi d'animaux sentinelles s'inscrit dans une démarche de veille sanitaire à hauteur du continent européen.</t>
  </si>
  <si>
    <t xml:space="preserve">Compte-tenu du type d'investigation proposée, l'utilisation d'animaux est incontournable. En effet, la mise en évidence de la circulation du virus de Schmallenberg au sein du troupeau ovin ne peut être réalisée qu'à partir de prélèvements biologiques réalisés sur ces animaux. </t>
  </si>
  <si>
    <t xml:space="preserve">Un total de 40 animaux sera utilisé dans le cadre de ce suivi. Ce nombre est de 20 unités inférieur à celui soumis dans le précédent projet dont les résultats ont déjà été publiés. Ce nombre se veut fonction de la prévalence attendue en cas de ré-émergence virale et de la précision relative souhaitée par l'expérimentateur. </t>
  </si>
  <si>
    <t>Le virus de Schmallenberg est un virus spécifique des ruminants (bovins, ovins, caprins). Ce sont chez les moutons et le bétail que les répercussions de l'infection par le virus de Schmallenberg ont été les plus importantes depuis son émergence en Europe fin de l'année 2011. L'Université de Namur disposant d'un troupeau ovin sur le site de Faulx-les-Tombes donne l'occasion aux chercheurs de se pencher sur la problématique de l'infection par ce virus dans l'espèce ovine.</t>
  </si>
  <si>
    <t>acides aristolochiques, néphropathie toxique, AMPK</t>
  </si>
  <si>
    <t>Etudier l’impact de l’activation de l’AMPK sur le métabolisme mitochondrial et lysosomal en réponse aux AA à l’origine de la néphropathie.</t>
  </si>
  <si>
    <t xml:space="preserve">Ce projet permettra de mieux comprendre la physio-pathologie de la néphropathie due aux AA (NAA) en ciblant en particulier le rôle de l’AMPK dans les lésions tubulaires  caractéristiques de ce modèle, mais aussi dans d’autres néphropathies toxiques. En effet, la perte de fonction tubulaire est un facteur commun aux maladies rénales de pronostic médiocre, ce qui valorise l’utilisation du modèle animal de la NAA afin d’en dégager des applications en néphrologie clinique. </t>
  </si>
  <si>
    <t xml:space="preserve">L’injection d’acides aristolochiques peut provoquer une perte de poids après 5 jours, qui reste en général inférieure à 10%, ne nécessitant pas l’euthanasie de l’animal. Le niveau de douleur est considéré comme moyen. Néanmoins, tout animal présentant des signes d’inconfort ou de douleur lors de nos observations quotidiennes seront euthanasiées. </t>
  </si>
  <si>
    <t>L’évolution d’une pathologie rénale qui touche plusieurs compartiments tissulaires ne peut être envisagée que d’une manière intégrée, sur un organisme in toto.</t>
  </si>
  <si>
    <t>Le modèle de néphropathie toxique aux acides aristolochiques a été validé chez la souris (Shibutani et al., 2007 ; Baudoux et al., 2012) et reproduit les atteintes observées chez l’homme. Le bien-être et l’inconfort sont évalués quotidiennement, dans le respect des points-limites.</t>
  </si>
  <si>
    <t>Etude du rôle du transporteur ABCB5 dans le développement de la maladie de Parkinson induite de façon transitoire par le traitement à l’halopéridol</t>
  </si>
  <si>
    <t>Parkinson, Halopéridol, Comportement, ABCB5</t>
  </si>
  <si>
    <t xml:space="preserve">Notre collaborateur Gary Peltz de l’université de Stanford aux USA a montré un lien entre la présence de polymorphisme dans le gène ABCB5 et la maladie de Parkinson. Nous souhaitons comprendre les mécanismes par lesquels le transporteur ABCB5 serait impliqué dans cette pathologie. </t>
  </si>
  <si>
    <t>Un objectif à moyen terme de ce projet consiste à élaborer une thérapie génique afin de traiter cette maladie.</t>
  </si>
  <si>
    <t>L’inconfort des animaux est classé comme léger. Après injection de l’halopéridol, on peut s’attendre à observer un état transitoire de léthargie pendant le processus de métabolisation de la solution. A la fin du projet, les animaux seront euthanasiés et nous prélèveront le cerveau, le sang et le muscles pour réaliser des analyses métabolomiques.</t>
  </si>
  <si>
    <t>Nous souhaitons observer l’effet de l’halopéridol au niveau comportemental, ainsi que sur différents organes. Il n’existe à l’heure actuelle aucune méthode alternative pour cette expérience.</t>
  </si>
  <si>
    <t>En tenant compte de la variation observée entre les animaux ainsi que la différence que l’on souhaite détecter, nous avons fait un test statistique pour calculer le nombre d’individu nécessaire afin de mettre en évidence une différence statistiquement significative.</t>
  </si>
  <si>
    <t>Développement d’un modèle murin d’infection pour l’étude de la physiopathologie et des facteurs de virulence de la bactérie Capnocytophaga canimorsus.</t>
  </si>
  <si>
    <t>C. canimorsus, infection, septicémie, modèle</t>
  </si>
  <si>
    <t xml:space="preserve">Capnocytophaga canimorsus est une bactérie de la bouche des chiens pouvant causer de rares mais sévères infections chez l’humain ayant été mordu ou léché. Ces infections causent le plus souvent une septicémie et  malgré un traitement antibiotique adapté la mortalité atteint 40%. Afin de prévenir ces infections nous travaillons à la compréhension à la fois de la biologie de cette bactérie et de son interaction avec le système immunitaire de l’hôte. Pour pouvoir établir avec certitude que les facteurs de virulence découverts in vitro sont impliqués dans la physiopathologie, il nous faut disposer d’un modèle animal dans lequel nous puissions tester les mutants que nous avons construits. </t>
  </si>
  <si>
    <t xml:space="preserve">La validation in vivo de nos résultats pourra permettre d’identifier des facteurs de virulence pouvant rendre certaines souches particulièrement dangereuses pour l’homme ainsi que des facteurs prédisposant certaines personnes à ces infections. L’identification de ces facteurs pourra être mis à profit pour de la prévention grâce à la détection des souches dangereuses et à la vaccination des personnes à risque (vétérinaire, propriétaire de chiens). La compréhension de la physiopathologie de C. canimorsus pourra également permettre de développer de nouvelles approches thérapeutiques chez les patients développant une infection. </t>
  </si>
  <si>
    <t>Si l’inoculation des bactéries engendre une infection, celle-ci serait sévère et engendrerait un inconfort grave. Cette infection serait une septicémie qui pourrait être fatale mais qui prospectivement ne devrait pas entrainer un niveau de douleur élevé. L’état sanitaire et la douleur des souris seront suivis quotidiennement et si un point limite est atteint les animaux seront sacrifiés avant la fin du protocole. Les animaux seront euthanasiés en fin de protocole.</t>
  </si>
  <si>
    <t>Toutes les voies possibles in vitro ont été explorées. Nous avons par exemple étudié le comportement des bactéries face à des cellules épithéliales, des macrophages et des neutrophiles. Nous avons aussi étudié leur croissance dans du sérum humain. Il est important que ce travail soit validé par des expériences dans un contexte plus physiologique, c’est à dire dans des animaux.  L’absence de méthode alternative pouvant valider nos travaux a été confirmée par la consultation de plusieurs bases de données (centre européen pour la validation des méthodes alternatives, université John Hopkins).</t>
  </si>
  <si>
    <t xml:space="preserve">Le but de l’expérience est de mesurer la persistance et la multiplication des bactéries chez les souris immunodéprimées pour le système immunitaire inné. Le nombre de souris utilisé sera limité au maximum pour les expériences pilotes puis calculé par une approche statistique adaptée. </t>
  </si>
  <si>
    <t>Les expériences préalablement réalisées sur des souris sauvages ainsi que celles menées in vitro nous laissent supposer que pour que des souris développent une infection à C. canimorsus il faille diminuer les défenses immunes innées qui protègent l’organisme des agents infectieux de façon immédiate. Nous proposons donc de tester quatre modèles de souris déficientes pour différentes composantes du système immunitaire inné. Le bien-être et l’inconfort seront évalués quotidiennement, dans le respect des points-limites.</t>
  </si>
  <si>
    <t>Rôle du surfactant pulmonaire lors de l’exposition de souris à un aérosol de nanoparticules</t>
  </si>
  <si>
    <t>surfactant pulmonaire, souris, nanoparticules</t>
  </si>
  <si>
    <t xml:space="preserve">L’objectif général du projet  est d'évaluer le rôle du surfactant pulmonaire dans l'immunité innée chez la souris lors de l’exposition à des nanoparticules synthétiques. Cette étude permettra également la validation des résultats in vitro concernant l’implication des protéines SP dans la réponse pulmonaire à une exposition à des nanoparticules. Cette étude permettra de confirmer in vivo les études réalisées in vitro démontrant l’implication des protéines du surfactant pulmonaire (SP) dans la réponse pulmonaire aux nanoparticules. </t>
  </si>
  <si>
    <t xml:space="preserve">Détermination de l’implication des protéines du surfactant pulmonaire dans la réponse induite par l’exposition du poumon à des nanoparticules </t>
  </si>
  <si>
    <t>L’exposition des souris à des nanoparticules pourrait induire une inflammation pulmonaire. Le niveau de gravité est déterminé comme P2. Les animaux seront euthanasiés à la fin de l’expérience afin de réaliser des dosages biologiques et des analyses histologiques.</t>
  </si>
  <si>
    <t xml:space="preserve">L’utilisation d’animaux déficients en protéines SP et la comparaison des résultats avec ceux obtenus chez des souris saines permettra de raffiner l’expérience. Un enrichissement des cages des animaux sera réalisé afin d’améliorer au maximum leur bien-être. </t>
  </si>
  <si>
    <t>Evaluation de l'activité anticancéreuse de dérivés de l'harmine chez la souris</t>
  </si>
  <si>
    <t>Harmine, anticancéreux, souris</t>
  </si>
  <si>
    <t xml:space="preserve">L’objectif général du projet est la conception de nouvelles molécules à visée anticancéreuse, des nouveaux dérivés de l’harmine ont été synthétisés. Ceux-ci montrent une activité antiproliferative in vitro et la dose maximale tolérée a été évaluée lors d’une étude antérieure. L’objectif de ce projet est de confirmer  in vivo les études réalisées in vitro démontrant une meilleure activité anticancéreuse de ces nouveaux dérivés de l’harmine par rapport aux molécules anticancéreuses disponibles commercialement. </t>
  </si>
  <si>
    <t>Détermination de nouveaux composés à visée thérapeutique ; détermination de nouvelles molécules plus efficaces pour le traitement de différents cancers</t>
  </si>
  <si>
    <t xml:space="preserve">Les composés testés seront évalués à une dose ne présentant aucune toxicité chez la souris (évaluation antérieure de la DMT). Les effets néfastes attendus sont la mort des animaux due à la prolifération des cellules tumorales. Dès lors, un suivi quotidien (deux fois par jour) sera réalisé. Les animaux seront euthanasiés en fin d’expérience. </t>
  </si>
  <si>
    <t>Détermination des paramètres cardio-respiratoire chez le pigeon éveillé, et influence de l’anesthésie gazeuse sur ces paramètres</t>
  </si>
  <si>
    <t>pigeon, anesthésie, isoflurane, sévoflurane</t>
  </si>
  <si>
    <t>Les pigeons domestiques  (pigeons voyageurs) sont devenus de vrais athlètes nécessitant des soins appropriés. La médecine aviaire a largement évolué. Il est parfois nécessaire d’anesthésier les oiseaux pour effectuer un diagnostic ou un traitement. Cela peut s’opérer par injection ou par inhalation de gaz. Cette dernière méthode est préférée car elle est plus sûre pour l'animal. Toutefois nous ne disposons pas d'information suffisante sur les paramètres cardiorespiratoires du pigeon quand on utilise ces gaz.</t>
  </si>
  <si>
    <t xml:space="preserve">Les oiseaux prennent une place de plus en plus importante parmi les animaux de compagnie. Il est important de pouvoir gérer leur maladies avec des techniques aussi pointues que celles disponibles pour les autres espèces, dont l'anesthésie par inhalation. Mieux connaître les effets des gaz anesthésiques permettrait de rendre les anesthésies plus sûres. </t>
  </si>
  <si>
    <t>Les interventions sur l’animal éveillé sont non invasives et indolores (température cloacale, pression artérielle , électrocardiogramme). Elles le sont à fortiori chez l'animal anesthésié.</t>
  </si>
  <si>
    <t>Il n'est possible d'évaluer une technique d'anesthésie que sur un animal vivant</t>
  </si>
  <si>
    <t>Le nombre minimal pour mesurer un effet est utilisé. En dessous de ce nombre, l'expérience ne permettra pas de généralisation des conclusions.</t>
  </si>
  <si>
    <t>Caractérisation d’un modèle murin de syndrome de démyélinisation osmotique</t>
  </si>
  <si>
    <t>Cerveau,démyélinisation,oligodendrocyte,astrocyte</t>
  </si>
  <si>
    <t>L’objectif du projet est de créer un nouveau modèle souris mimant les lésions cérébrales observées chez les patients atteints du syndrome de démyélinisation osmotique (« osmotic demyelinating syndrome » - ODS). Historiquement a été décrit un modèle de rat reproduisant fidèlement les lésions d’ODS. Ce modèle a permis des avancées significatives en terme de de prise en charge/traitement des patients et de compréhension de la maladie. Transférer ce modèle  vers la souris ouvrirait les portes de la transgénèse pour mieux comprendre les gènes impliqués dans la maladie. Des données scientifiques récentes suggèrent que les astrocytes ont un rôle dans la perte de la myéline et des oligodendrocytes.</t>
  </si>
  <si>
    <t>Les bénéfices seront une meilleure compréhension de la physiopathologie de l’ODS et des relations astrocytes-oligodendrocytes-myéline au sein du système nerveux. Si les astrocytes contribuent activement au processus de démyélinisation, comme il est pensé, un objectif à moyen terme consiste à élaborer une thérapie rétablissant les fonctions altérées des astrocytes.</t>
  </si>
  <si>
    <t>L’ODS implique une hyponatrémie chronique assurée par l’administration d’anti-diurétique. Cette phase est complètement sans douleur et sans inconfort chez l’animal. La correction de l’hyponatrémie est réalisée par une injection intrapéritonéale d’une solution saline. Endéans les 24-48 heures, l’animal manifeste les premiers signes cliniques neurologiques, depuis une simple léthargie jusqu’à des paralysies focales. Tout au long de l’expérience, les animaux sont évalués cliniquement au moyen d’une échelle neurologique et des mesures sont prises pour éviter l’inconfort. Les animaux manifestant des scores neurologiques insuffisants sont euthanasiés. A la fin du projet, les animaux sont tous sacrifiés et leur cerveau prélevé à des fins d’analyses morphologiques.</t>
  </si>
  <si>
    <t>Le seul modèle reproduisant les lésions démyélinisantes est le modèle animal chez le rat. Nous souhaitons transférer le modèle du rat vers la souris afin de mieux comprendre l’implication de gènes astrocytaires sur la physiopathologie de l’ODS. L’analyse du SNC ainsi que l’évaluation comportemental d’animaux sont les outils les plus appropriés. Pour cette expérience, il n’existe à l’heure actuelle aucune méthode alternative, in silico ou in vitro.</t>
  </si>
  <si>
    <t>Caractérisation du dysfonctionnement mitochondrial et lysosomal dans un modèle d’insuffisance rénale induite par des acides aristolochiques (AA). Rôle de l’AMPK</t>
  </si>
  <si>
    <t xml:space="preserve">Ce projet permettra de mieux comprendre la physio-pathologie de la néphropahie due aux AA (NAA) en ciblan en particulier le rôle de l’AMPK dans les lésions tubulaires caractéristiques de ce modèle, mais aussi dans d’autres néphropathies toxiques. En effet, la perte de fonction tubulaire est un facteur commun aux maladies rénales de pronostic médiocre, ce qui valorise l’utilisation du modèle animal de la NAA afin d’en dégager des applications en néphrologie clinique. </t>
  </si>
  <si>
    <t>Le modèle de néphropathie toxique aux acides aristolochiques a été validé chez la souris (Shibutani et al., 2007 ; Baudoux et al., 2012) et reproduit les atteintes observées chez l’homme. Le bien-être et l’inconfort sont évalués quotidiennement, dans le respect des points-limites.</t>
  </si>
  <si>
    <t>Inhibition de la synthèse de l’hyaluronan lors d’un épisode d’ischémie-reperfusion rénale chez la souris, utilisation d’oligonucléotides.</t>
  </si>
  <si>
    <t>Hyaluronan, insuffisance rénale, oligonucléotides</t>
  </si>
  <si>
    <t>Les expériences visent à préciser le rôle de l'hyaluronan dans l'ischémie-reperfusion rénale. En effet, il a été démontré que le hyluronan s'accumule dans le rein post-ischémique. De plus, nous avons montré, de par l'utilisation du 4-MU, que son inhibition semble être protectrice. Hors, le 4-MU est très controversé et nous devons donc utiliser une inhibition spécifique tels que l'utilisation d'oligonucléotides qui vont aller cibler directement, et détruire, les ARNm codant pour les 2 isoformes principales des hyaluronan synthases (HAS1 et HAS2).</t>
  </si>
  <si>
    <t xml:space="preserve">Les injections intrapéritonéales présentent un inconfort léger lors de la piqûre mais cela ne devrait pas engendrer d'effets negatifs. Par contre, suite à l'ischémie-reperfusion, il arrive que certaines souris perdent beaucoup de sang lors de la chirurgie ce qui peut entrainer la mort avant la fin du protocole. De plus, le lendemain, certaines ont du mal à récuperer et sont déshydratées. Souvent, l'anti-douleur permet de les rétablir jusqu'au terme du protocole. </t>
  </si>
  <si>
    <t>Pour les calculs statistiques, nous devons avoir un minimum de 8 animaux par groupe dans les groupes "IR". Nous avons déjà observé une certaine mortalité suite à la procédure chirurgicale d'ischémie-reperfusion, c'est pourquoi nous utilisons 12 animaux dans ces groupes afin d'espérer d'en obtenir 8 au terme du protocole. Dans les groupes CTL, comme aucune procédure chirurgicale n'est effectuée et que nous ne devrions rien observer comme effets, nous pouvons nous permettre de réduire le nombre d'animaux à 5 par groupe.</t>
  </si>
  <si>
    <t>Nutrition, huiles végétales, AGLPI, réponse immunitaire, Perca Fluviatilis</t>
  </si>
  <si>
    <t xml:space="preserve">D’après l’hypothèse de départ,  la perche est susceptible d’avoir de bonnes capacités de synthèse en AGLPI à partir des AGPI contenus dans les huiles végétales. L’objectif  principal de ce projet est de caractériser la fonctionnalité du système immunitaire de la perche en réponse à une infection expérimentale par une bactérie, ceci en fonction du conditionnement alimentaire. </t>
  </si>
  <si>
    <t>Evaluer la possibilité de substituer l’huile de poisson par de l’huile végétale dans l’aliment destiné aux perches, sans pour autant induire une déficience de leur réponse immunitaire.</t>
  </si>
  <si>
    <t xml:space="preserve">Après un conditionnement alimentaire de deux mois, les poissons seront transférés dans une structure d’élevage du type AL2. Certains poissons seront infectés par une bactérie (Aeromonas salmonicida), injectée dans la cavité péritonéale, afin d’induire artificiellement l’activation de la réponse immunitaire. Si l’infection est effective, une mortalité élevée est attendue dans les quelques jours suivants. A la fin de cette expérience réalisée en AL2, les individus résistants seront euthanasiés. </t>
  </si>
  <si>
    <t>Le but de cette étude est d’étudier in toto, les conséquences d’une alimentation carencée en AGLPI sur la fonction immunitaire de la perche. Il n’est donc pas envisageable de travailler avec une culture cellulaire.</t>
  </si>
  <si>
    <t>Contrairement à d’autres espèces carnassières d’eau douce, la perche Eurasienne  semble avoir de bonnes capacités à convertir les AGPI apportés par les huiles végétales en AGLPI. C’est pourquoi, dans un contexte d’utilisation de matières végétales dans l’alimentation des poissons d’élevage,  un intérêt particulier est porté à la perche Eurasienne.  Afin d’optimiser le bien-être des individus dans nos structures, la qualité de l’eau (température, O2, etc..) sera contrôlée quotidiennement. Une lumière tamisée sera adaptée au-dessus des bassins afin de limiter le stress des poissons. De plus, un couvercle opaque recouvrira chaque bassin afin de créer une zone refuge dans le bassin, et ainsi, améliorer le confort des animaux. Lors des nourrissages bi-journaliers, une observation particulière sera portée à l’attention des poissons dans chaque bassin afin de déceler une quelconque anomalie comportementale.</t>
  </si>
  <si>
    <t>Etude du rôle de l'hyaluronidase Hyal-1 dans les ostéoclastes en condition physiologique et pathologique</t>
  </si>
  <si>
    <t>Monocytes, ostéoporose, cancer</t>
  </si>
  <si>
    <t>Le but de notre projet est d’élucider le rôle joué par Hyal-1 dans les ostéoclastes murins en conditions normales (1ère partie du projet) et lors du développement de métastases osseuses de cancer du sein (2ème partie du projet).</t>
  </si>
  <si>
    <t xml:space="preserve">Aucun effet néfaste n'est attendu. Les fémurs seront prélevés après euthanasie de l’animal. </t>
  </si>
  <si>
    <t>Une partie de cette étude est réalisée sur des ostéoclastes différenciés in vitro à partir d'une lignée cellulaire de macrophages. Cependant, éteindre l’expression d'Hyal-1 dans ces cellules par siRNA ou shRNA est peu efficace en raison de leur faible taux de transfection. De plus, ce modèle cellulaire ne présente pas toutes les caractéristiques des cellules primaires (monocytes de moelle osseuse) dont dérivent les ostéoclastes in vivo. C’est pourquoi une partie du projet nécessite d’isoler des monocytes de moelle osseuse de souris sauvages et knockout pour Hyal-1.</t>
  </si>
  <si>
    <t>Les recherches qui ne nécessitent pas d’éteindre l’expression d’Hyal-1 (études de localisation et transport intracellulaire) seront réalisées dans un modèle de culture cellulaire (in vitro) afin de minimise l’utilisation d’animaux. Les souris déficientes pour Hyal-1 seront uniquement utilisées pour étudier la fonction d'Hyal-1 en conditions normales (1ère partie du projet) et pathologiques (2ème partie du projet). Nous conduirons les expériences des deux parties du projet en parallèle afin de limiter le nombre de préparation de monocytes.</t>
  </si>
  <si>
    <t>Interaction stress-immunité et influence de différents additifs alimentaires chez les percidés</t>
  </si>
  <si>
    <t>Le « n » d’animaux d’expérience a été estimé  suivant la formule classique (N=2*(Za+Zb)2*SD2/Δ2, où SD: 25% et Δ=25% ) et est de 12 poissons/bassin. Ce nombre idéal ne sera appliqué que pour le protocole d'infection bactérienne. Pour le protocole d'exondation, nous n’utiliserons que 4 à 6 poissons par unité expérimentale afin de réduire le « n » poissons expérimentaux.</t>
  </si>
  <si>
    <t>Etude de la réponse immunitaire induite par une préparation antigénique administrée par voie intra-péritonéale ou sous-cutanée chez les Souris Balb/cByJ, C57Bl/6J ou C3H/HeNCrl pré-sensibilisées ou non à des allergènes respiratoires ou alimentaires</t>
  </si>
  <si>
    <t>Immunisation;Anticorps;Allergènes;IP;SC;Souris</t>
  </si>
  <si>
    <t>Evaluer les propriétés immunologiques de préparations vaccinales, par administration intra-péritonéale ou sous-cutanée, dans des modèles murins (Balb/cByJ - C57Bl/6J - C3H/HeNCrl) dans le but de son utilisation future chez l'Homme comme traitement de l'allergie</t>
  </si>
  <si>
    <t>Les avantages potentiels susceptibles de découler de ce projet serait l'évaluation de l'efficacité d'un vaccin administré chez le rat par voie sous-cutanée. Cette voie d'administration est assez courue en vaccinologie et permet d'évaluer les potentialités du candidat vaccin chez un petit rongeur avant de passer à une éventuelle phase clinique.</t>
  </si>
  <si>
    <t>Les animaux subiront un léger inconfort. L'administration intra-péritonéale ou sous-cutanée du vaccin en présence d'alun est une manipulation rapide, engendrant un inconfort de durée limitée. Si au cours de l'expérience, un animal devait présenter des signes de pathologie (due ou non au traitement), celui-ci serait immédiatement euthanasié selon les prescriptions en vigueur. En dehors de celà, les animaux seront euthanasiés en fin d'expérience comme stipulé dans le protocole</t>
  </si>
  <si>
    <t>La facilité de manipulation de l'espèce ainsi que les deux voies d'administration du vaccin plaident fortement pour le modèle murin. Les souris sont hébergés dans des cages appropriées et en nombre en accord avec les prescriptions légales. Elles bénéficient d'une litière adaptée et enrichie avec des agréments divers. Si les animaux devaient présenter une infection ou une maladie sévère, ils seraient euthanasiés selon les prescriptions en vigueur.</t>
  </si>
  <si>
    <t>Etude de la réponse immunitaire induite par une préparation antigénique administrée par voie sous-cutanée chez le rat Lewis pré-sensibilisé ou non aux allergènes.</t>
  </si>
  <si>
    <t>Immunisation; Anticorps; Allergènes; voie SC; Rat</t>
  </si>
  <si>
    <t>Evaluer les propriétés immunologiques de vaccins, par administration sous-cutanée, contre des allergies respiratoires ou alimentaires. L'étude vise à mettre en évidence la mise en place d'une tolérance immunitaire vis-à-vis d'un challenge allergique dans un modèle de rat prophylactique (sans présensibilisation) ou thérapeutique (avec présensibilisation).</t>
  </si>
  <si>
    <t>La facilité de manipulation de l'espèce ainsi que la voie d'administration du vaccin plaident fortement pour le modèle rat. Ceux-ci sont hébergés dans des cages appropriées et en nombre en accord avec les prescriptions légales. Ils bénéficient d'une litière adaptée et enrichie avec des agréments divers. Si les animaux devaient présenter une infection ou une maladie sévère, ils seraient euthanasiés selon les prescriptions en vigueur.</t>
  </si>
  <si>
    <t>Etude de la réponse immunitaire induite par une préparation antigénique administrée par voie intraduodénale chez le rat Lewis canulé pré-sensibilisé ou non aux allergènes.</t>
  </si>
  <si>
    <t>Immunisation; Anticorps; Allergènes; Canule; Rat</t>
  </si>
  <si>
    <t>Evaluer les propriétés immunologiques de vaccins oraux contre des allergies respiratoires ou alimentaires. L'étude vise à mettre en évidence la mise en place d'une tolérance immunitaire vis-à-vis d'un challenge allergique dans un modèle de rat canulé prophylactique (sans présensibilisation) ou thérapeutique (avec présensibilisation).</t>
  </si>
  <si>
    <t>Les avantages potentiels susceptibles de découler de ce projet serait l'évaluation de l'efficacité d'un vaccin administré directement chez le rat au niveau duodénal via la canule. Cette voie d'administration permet le recours d'un vaccin dont la galénique ne doit pas être gastro-résistante et en évalue les potentialités chez un petit rongeur avant de passer à une éventuelle phase clinique.</t>
  </si>
  <si>
    <t>Il est possible qu'au cours de l'expérimentation, un animal puisse présenter un défaut d'étanchéité au niveau de la jointure de la canule et du duodénum. Ce problème se visualise par l'apparition d'un abcès ventral. A la moindre suspicion de ce type d'abcès, l'animal sera euthanasié selon les prescriptions en vigueur.  En dehors de celà, les animaux seront euthanasiés en fin d'expérience comme stipulé dans le protocole</t>
  </si>
  <si>
    <t>Production d'anticorps polyclonaux chez le lapin pour la détection et la caractérisation de lots d'allergènes</t>
  </si>
  <si>
    <t>Immunisation; Anticorps Polyclonaux; Lapin</t>
  </si>
  <si>
    <t>Ce projet porte sur la production, chez le lapin, d'anticorps polyclonaux dirigés contre différents allergènes. Cette production est essentielle en vue de caractériser les produits en termes d'immunogénicité ainsi qu'en termes de qualité en permettant la référence à des standards internes.</t>
  </si>
  <si>
    <t>Les avantages importants de ce projet consistent en l'obention de sérum de lapins hyperimmunisés qui pourront être utilisés dans le cadre de tests de contrôle de qualité de produits développés par le société.</t>
  </si>
  <si>
    <t>Une conséquence attendue de ce genre de traitement est une ulcération de la peau des lapins au niveau des sites d'injection, ulcération essentiellement due aux lésions de grattage occasionnées par le sujet.</t>
  </si>
  <si>
    <t>Impact de la réaction asthmatique sur la capacité de la souris à contrôler l’infection intranasale par la bactérie Brucella melitensis.</t>
  </si>
  <si>
    <t>Souris Asthme Brucella Infection Intranasale</t>
  </si>
  <si>
    <t>L’infection par Brucella melitensis chez les souris wild type est asymptomatique. Les animaux sont euthanasiés en fin d’expérience.</t>
  </si>
  <si>
    <t>Il est nécessaire de prendre en compte l’ensemble des acteurs immunitaires et leurs interactions in vivo pour comprendre la modulation par l’asthme de la réponse immunitaire contre Brucella.  Il n’est donc pas possible d’envisager une méthode alternative in vitro pour l’étude de l’impact de l’asthme sur les capacités de l’hôte à contrôler l’infection par Brucella.</t>
  </si>
  <si>
    <t xml:space="preserve">La souris se reproduit rapidement, son hébergement est relativement aisé, le coût est raisonnable et les connaissances physiopathologiques de cet animal sont très bonnes. Le modèle murin est considéré comme le modèle animal le plus adapté pour l’étude de la brucellose. Il est également un très bon modèle pour étudier la sensibilisation asthmatique. De plus, nous avons accès à des souris génétiquement modifiés ainsi qu’à de nombreuses souches présentant une susceptibilité différentes à l’infection. Par exemple, les souris BALB/c présentent un biais pro-Th2 qui les rend plus susceptibles à l’infection par Brucella ou à l’induction de l’asthme que les souris C57BL/6. </t>
  </si>
  <si>
    <t>Etude de la clearance de l'acide hyaluronique chez des souris déficientes en Hyal1 ou Hyal2</t>
  </si>
  <si>
    <t>acide hyaluronique, hyaluronidase, clearance</t>
  </si>
  <si>
    <t>Etudier le processus de clearance de l'acide hyaluronique dans le sang ou aux seins des tissus et déterminer les rôles et modes d'actions des enzymes hyaluronidases.</t>
  </si>
  <si>
    <t>Ce projet permettra la compréhension de la clearance tissulaire et plasmatique de l'acide hyaluronique. Celui-ci est impliqué dans de très nombreux phénomènes physiologiques et physiopathologiques tels que l'ovulation, l'inflammation, la cicatrisation des plaies ou les cancers. La connaissance du processus de sa dégradation est indispensable à l'identification et à la compréhension des modifications subies par la matrice extracellulaire dans de nombreuses pathologies.</t>
  </si>
  <si>
    <t>Les animaux subissent seulement une injection d'acide hyaluronique avant d'être anesthésiés pour subir divers prélèvements (sang, foie, ganglion). Ils sont ensuite euthanasiés en fin d'expérience. L'acide hyaluronique est une substance déjà naturellement présente dans l'organisme et pour laquelle aucun effet toxique n'est donc attendu.</t>
  </si>
  <si>
    <t>Nous désirons investiguer la dégradation de l'acide hyaluronique à l’échelle de l’organisme. Plusieurs organes (ganglions et foie majoritairement) interviennent dans ce processus et il n’existe donc pas de méthode alternative susceptible d’offrir un modèle équivalent.</t>
  </si>
  <si>
    <t>Par application des prévisions statistiques et de variabilité pour utiliser le minimum d'animaux nécessaire pour chaque résultat.</t>
  </si>
  <si>
    <t>Des souris génétiquement modifiées pour les hyaluronidases ont été générées dans notre laboratoire. Ces modèles permettent l'observation des conséquences de l'absence de ces protéines afin de faciliter la compréhension de leurs rôles respectifs. Les animaux ne souffrent pas de la modification génétiques et sont manipulés en leur occasionnant le moins de stress possible.</t>
  </si>
  <si>
    <t>Etude du rôle ABCB5 en tant que marqueur des cellules initiatrices du mélanome sur deux modèles murins</t>
  </si>
  <si>
    <t>Mélanome-ABCB5-Cellules souches cancéreuses</t>
  </si>
  <si>
    <t>Si cette théorie est vérifiée et qu’ABCB5 est en plus un marqueur, ça pourrait ouvrir de nouvelles perspectives en termes de traitement. En effet, on pourrait réussir à contourner la résistance aux drogues et donc les éventuelles rechutes d’un cancer.</t>
  </si>
  <si>
    <t xml:space="preserve">Il est nécessaire que la tumeur soit générée in vivo pour que son architecture soit la plus représentative possible. De plus, c’est la seule manière d’identifier la sous-population cellulaire </t>
  </si>
  <si>
    <t>Caractérisation de la fibrose interstitielle à long terme consécutive  à l’ischémie-reperfusion rénale chez des  souris transgéniques, knockout pour le gène codant pour Hyal-1 ou Hyal-2</t>
  </si>
  <si>
    <t>Effets de l’hexacétonide de triamcinolone sur le cartilage articulaire</t>
  </si>
  <si>
    <t>L'ostéoarthrite (arthrose) est une maladie très fréquente chez l'homme. Les injections intrarticulaires de corticostéroides sont largement utilisées pour traiter la maladie, et notamment la douleur. Bien que la douleur soit améliorée, on possède peu d'information quant à l'effet délétère ou protecteur des corticostéroides sur le cartilage. L'objectif de cette étude est d'évaluer l'effet de l'hexacétonide de triamcinolone sur le cartilage.</t>
  </si>
  <si>
    <t xml:space="preserve">Le corticostéroide le plus puissant est la triamcinolone, surtout sa forme hexacétonide. Or il n'existe que quatre étude évaluant ses effets sur le cartilage, une chez le lapin et trois chez le chien. De plus, elle est étudiée à des doses éloignées (2 à 5 mg) de celles recommandées pour le traitement de l’ostéoarthrite chez l’homme (20 mg) . Une étude sur un modèle animal de poids similaire à l'homme est utile. </t>
  </si>
  <si>
    <t>Aucun effet négatif n'est attendu, ni douleur. La triamcinolone est injectée chez l'homme pour traiter la maladie et la douleur.</t>
  </si>
  <si>
    <t>Le mouton présente un poids et une anatomie du genou très similaires à ceux de l'homme. Les interventions ne sont pas douloureuses (pas plus que la piqure chez le dentiste). Les effets attendus ne sont pas d'ordre clinique (pas de symptomes) mais de l'ordre microscopique ou biochimique. Aucune douleur ne devrait survenir.</t>
  </si>
  <si>
    <t>Sang de bovin prélevé pour des tests in vitro</t>
  </si>
  <si>
    <t>prise de sang, bovin, qualification</t>
  </si>
  <si>
    <t>Ces tests de routine permettent de libérer des lots de vaccin et de suivre leurs stabilités pour les différents conditionnements.</t>
  </si>
  <si>
    <t>gravité faible, prise de sang (volume : 50ml / bovins) à intervalle de 1 semaine. En accord avec les recommandations de Dielh</t>
  </si>
  <si>
    <t>Nécessité de sang de bovins frais pour extraire les lymphocytes.</t>
  </si>
  <si>
    <t>Le sang de bovin, l'âge, et le nombre d'animaux sont une exigence au niveau des « General Method ».</t>
  </si>
  <si>
    <t>tests réglementaires</t>
  </si>
  <si>
    <t>Prélèvements d’hématies pour tests d’hémolyse</t>
  </si>
  <si>
    <t>Prélèvement sanguin = douleur ou stress ponctuel, mineur et de courte durée</t>
  </si>
  <si>
    <t>Durée du projet</t>
  </si>
  <si>
    <t>2015/1</t>
  </si>
  <si>
    <t>Détermination des propriétés pharmacocinétiques et des effets pysiologiques / biologiques chez les rongeurs pour de nouvelles molécules candidats médicament</t>
  </si>
  <si>
    <t>Pharmacocinetique Efficacité nouvelles molécules</t>
  </si>
  <si>
    <t>Rats et Souris</t>
  </si>
  <si>
    <t>6000 de chaque espèce</t>
  </si>
  <si>
    <t xml:space="preserve">L'objectif est de déterminer in vivo les propriétés pharmacocinétiques et les effects physiologiques-biologiques de nouvelles molécules candidats médicaments agissant sur de nouvelles cibles moléculaires. L’étude du devenir du médicament dans l’organisme </t>
  </si>
  <si>
    <t>La sélection de nouvelles molécules, ayant un profil pharmacocinétique intéressant et pour lesquelles l'éfficacité est démontrée dans un modèle animal approprié, pourrait influencer les traitements thérapeutiques de pathologies liées à l'inflammation, aux</t>
  </si>
  <si>
    <t>Inconfort faible chez l'animal lié à l'injection des composés et techniques de prélèvements sanguins. En fin d'étude les animaux sont sacrifiés.</t>
  </si>
  <si>
    <t>La détermination des paramètres pharmacocinétiques est essentielle pour sélectionner des molécules ayant des effets thérapeutiques sur des cibles définies ou dans des modèles appropriés pour l'étude de pathologies diverses. Une pré-sélection des molécules</t>
  </si>
  <si>
    <t>Seules les molécules ayant un profil in vitro intéressant sont testées in vivo. De plus le nombre d'animaux utilisé par étude n’excède pas le minimum requis statistiquement pour établir des paramètres PK moyens en tenant compte de la variabilité inter-ind</t>
  </si>
  <si>
    <t>En fonction des cibles étudiées, le choix de l'espèce animale est défini sur base des données de la littérature et par l'existence de modèles animaux adéquats pour les pathologies déterminées. Une anesthésie sous Isoflurane et O2 est mise en place dans  c</t>
  </si>
  <si>
    <t>2015/2</t>
  </si>
  <si>
    <t>Etude du métabolisme de candidats médicaments suite à la cathétérisation du canal biliaire</t>
  </si>
  <si>
    <t>Excrétion biliare etudes métabolisme</t>
  </si>
  <si>
    <t>3000</t>
  </si>
  <si>
    <t>L’excrétion biliaire est une voie importante d’élimination de certains médicaments et de leurs métabolites associés. Le cathétérisme du canal biliaire permet d’effectuer des prélèvements de bile et/ ou de sécrétions pancréatiques après administration (int</t>
  </si>
  <si>
    <t>Identifier les voies métaboliques des candidats médicaments est essentiel pour évaluer de potentielles interactions médicamenteuses qui auraient un impact sur la pharmacocinétqiue des molécules et donc sur les effets thérapeutiques attendus. Ce projet pou</t>
  </si>
  <si>
    <t>Inconfort modéré chez l'animal lié à la chirurgie,  l'injection des composés et  prélèvements sanguins. En fin d'étude les animaux sont sacrifiés ou si leur état de santé le permet seront réutilisés dans une seconde expérience</t>
  </si>
  <si>
    <t>La clearance biliaire est largement influencée par le métabolisme hépatique  mais aussi par les transporteurs d’efflux et/ou d’uptake, les modèles in vitro ne permettent pas de tenir compte des effets coopératifs des transporteurs et des enzymes métaboliq</t>
  </si>
  <si>
    <t>Seules les molécules ayant un profil in vitro et pharmacinétique intéressant et pour leqsuelles la compréhension de leur métabolisme est requise, sont testées. De plus le nombre d'animaux utilisé par étude n’excède pas le minimum requis statistiquement po</t>
  </si>
  <si>
    <t>En fonction des cibles étudiées, le choix de l'espèce animale est défini sur base des données de la littérature et par l'existence de modèles animaux adéquats pour les pathologies déterminées. Une anesthésie et analgésie sont mis en place dans  ce protoco</t>
  </si>
  <si>
    <t>2015/3</t>
  </si>
  <si>
    <t xml:space="preserve">Injection intracerebroventriculaire sur rongeurs (ICV). </t>
  </si>
  <si>
    <t>ICV nouvelles molécules Efficacité comportement</t>
  </si>
  <si>
    <t>2500</t>
  </si>
  <si>
    <t>La chirurgie stéréotaxique cérébrale chez les rongeurs est une technique bien établie permettant d’administrer in situ, au sein des zones d'intérêts du cerveau (directement à la cible), des substances fluides curatives via l’implantation de canules (injec</t>
  </si>
  <si>
    <t>L'implantation de canules permet d'administrer des nouvelles molécules candidats médicaments directement dans le système nerveux ou structures partculières de l'encéphale et d'évaluer leur efficacité en contournant la problématique de la barrière hémato-e</t>
  </si>
  <si>
    <t xml:space="preserve">Inconfort moyen chez l'animal lié à l'acte chirurgicale qui se fait sous anesthèsie pour la pose d’une canule intracraniale permettant l'injection directe dans le cerveau. En fin d'étude les animaux sont soit gardés pour une réutilisation si leur état de </t>
  </si>
  <si>
    <t xml:space="preserve">La chirurgie stéréotaxique cérébrale permet de contourner les problèmes liés aux propriétés de la barrière hémato-encéphalique, elle permet d’administrer, des nouvelles molécules candidats médicaments qui démontrent une certaine efficacité sur des cibles </t>
  </si>
  <si>
    <t>Nous limitons le nombre d’animaux par groupe expérimental (entre 6 et 8 au maximum) tel que décrit dans la littérature. Ce nombre n'exède pas le minimum requis pour déterminer les paramètres d’intérêts au sein des groupes en tenant compte de la variabilit</t>
  </si>
  <si>
    <t>En fonction des cibles étudiées, le choix de l'espèce animale est défini sur base des données de la littérature et par l'existence de modèles animaux adéquats pour les pathologies déterminées. Une anesthésie kétamine-rompun est mise en place dans  ce prot</t>
  </si>
  <si>
    <t>2015/4</t>
  </si>
  <si>
    <t>Détection d’une molécule caractéristique de l’inflammation par un traceur pour l’imagerie</t>
  </si>
  <si>
    <t>Souris BalbC, CD-1, nude</t>
  </si>
  <si>
    <t>100</t>
  </si>
  <si>
    <t>Certaines molécules ne sont exprimées à la surface des vaisseaux sanguins qu'en conditions inflammatoires, et cela précocement dans la réaction. Ces molécules servent naturellement à capter les globules blancs de la circulation pour leur permettre de péné</t>
  </si>
  <si>
    <t>L'obtention d'un traceur validé pour la détection d'une molécule caractéristique de l'inflammation permettra la détection précoce d'un phénomène inflammatoire par une technique d'imagerie non-invasive. Il sera ainsi possible de localiser le région du corp</t>
  </si>
  <si>
    <t>Dans le modèle employé, la réaction inflammatoire sera déclenchée localement au niveau de l'oreille de la souris suite à une sensibilisation par contact à un allergène; l'oxazolone ou un agent irritant, cela sous anesthésie. Un incomfort faible est attend</t>
  </si>
  <si>
    <t>Généralement, l'objectif de l'imagerie moléculaire est de mettre en évidence un phénomène moléculaire découlant d'une situation pathologique dans l'organisme. Même si la molécule ciblée par le traceur dans ce projet est exprimée en surface externe de cell</t>
  </si>
  <si>
    <t>Le nombre de souris estimé est basé sur l'expérience acquise dans le domaine de l'imagerie sur petit animal. La non-invasivité des méthodes d'imagerie employées permet le suivi d'un même animal au cours du temps, potentiellement sur l'ensemble de son orga</t>
  </si>
  <si>
    <t>Les souris seront hébergées en cage ventilée avec enrichissement de cage. Le modèle inflammatoire est peu invasif car il ne demande pas d'injection d'agent à proprement parler mais seulement un contact cutané avec celui-ci. Le comfort des animaux sera néa</t>
  </si>
  <si>
    <t>2015/5</t>
  </si>
  <si>
    <t>Le Projet a pour objectif d'optimiser le suivi thérapeutique de Patients souffrant d’un cancer colorectal avec métastases hépatiques. En effet les traitements anti-cancer classiques présentent une certaine efficacité mais ils sont associés à des effets se</t>
  </si>
  <si>
    <t>Les approches classiques utilisées dans le traitement contre le cancer (radiothérapie, chimiothérapie,…) induisent des effets secondaires importants. Ils manquent en plus de spécificité, chaque tumeur présentant des caractéristiques moléculaires spécifiqu</t>
  </si>
  <si>
    <t>Au CMMI seule l'expérience d'imagerie des animaux sera effectuée Cette expérience n'induit aucun inconfort particulier puisque pratiqué sous anesthésie générale gazeuse (isoflurane), seul l'injection d'un radiotraceur par voie intraveinuese est nécessaire</t>
  </si>
  <si>
    <t>Le concept même de Médecine (rétro)translationnelle consiste par définition en l'utilisation d'un Animal de laboratoire à des fins curatives de pathologies humaines. Seul un petit mammifère s'avère adéquat dans le cadre du présent Projet de Médecine (rétr</t>
  </si>
  <si>
    <t>Le Projet consiste à effectuer de la Médecine (rétro)translationnelle personnalisée; le nombre d'animaux à utiliser dépendra du nombre de Patients affectés par la pathologie considérée disponibles. Un nombre d'animaux de 100, comme proposé, permettrait de</t>
  </si>
  <si>
    <t>La souris constitue le modèle de choix pour la réalisation de ce Proje car elle constitue un mammifère capable d'être greffé avec du matériel biologique humain. Les effets d'une manipulation chez la souris seront donc extrapolables chez l'Humain, ce qui c</t>
  </si>
  <si>
    <t>2015/6</t>
  </si>
  <si>
    <t>15</t>
  </si>
  <si>
    <t xml:space="preserve">L'injection des cellules souches hépatiques dans le foie est effectuée de manière intraportale, impliquant une chirurgie invasive. Pour augmenter la capacité d'implantation des cellules et permettre la répétition régulière de l’injection, l’injection des </t>
  </si>
  <si>
    <t>L’amélioration de la capacité d’implantation des cellules souches hépatiques consécutive à l’injection dans le parenchyme et à la réinfusion devrait permettre d’augmenter significativement leur puissance thérapeutique. EN effet ces cellules sontt utilisée</t>
  </si>
  <si>
    <t>L’injection intrahépatique de cellules souches régénératrices du foie est techniquement maîtrisée par le personnel ad hoc et n’est pas susceptible d’induire un quelconque inconfort, l’injection étant réalisée sous anesthésie générale de l’animal. 
Par ail</t>
  </si>
  <si>
    <t>Le but ultime du Projet consiste à utiliser les cellules d'intérêt chez l'Humain dans un cadre de thérapie cellulaire. Afin dêtre certain que les cellules considérées puissent jouer in vivo leur rôle thérapeutique sans provoquer des effets secondaires tel</t>
  </si>
  <si>
    <t>L’expérience sera divisée en trois car 3 types de milieu cellulaire présentant une formulation différente sont à analyser. 4 rats seront utilisés pour chacune des expériences impliquant un des trois milieux et imagés plusieurs fois par semaine. 12 rats se</t>
  </si>
  <si>
    <t>L’injection intrahépatique des cellules a été testée chez le Cochon. Mais l’utilisation de ce modèle ne permet pas de pouvoir effectuer une expérience où les différentes formulations de milieu cellulaire seront comparées. Le modèle du Rat a donc été chois</t>
  </si>
  <si>
    <t>2015/7</t>
  </si>
  <si>
    <t>Observer et comparer par imagerie chez la souris immunodéficiente la distribution de cellules progénitices hépatiques d'origine humaine après transplantation suivant différentes voies d'injection dans le cadre de l'étude du pouvoir thérapeutique potentiel</t>
  </si>
  <si>
    <t>L'étude présentée servira à définir la distribution de cellules souches hépatiques humaines lors des différentes voies d'injection afin de déterminer la "safety" de cette technique en vue de l'appliquer en clinique . Ainsi, l'efficacité de ce type de trai</t>
  </si>
  <si>
    <t>Les animaux subiront une chirurgie sous anesthésie lors de la transplantation des cellules souches hépatiques humaines. Ils seront ensuite suivis durant plusieurs semaines par imagerie, à raison d'une fois ou deux par semaine durant environ une heure. Ces</t>
  </si>
  <si>
    <t>Il n'est pas possible de modéliser la fonction hépatique humaine et l'utilisation de cellules souches humaines dans des espèces animales inférieures aux rongeurs. La distribution des cellules souches après transplantation doit être vérifiée au niveau "saf</t>
  </si>
  <si>
    <t>Le nombre de souris estimé est basé sur l'expérience acquise dans le domaine de l'imagerie sur petit animal. La non-invasivité des méthodes d'imagerie employées permet le suivi d'un même animal au cours du temps,  ce qui contribue à la réduction du nombre</t>
  </si>
  <si>
    <t xml:space="preserve">La souris immunodeficiente est un mammifère minimalisant le rejet du matériel biologique humain. Les résulats obtenus chez la souris donneront un premier aperçu et sera partiellement transposable chez l'homme.
Les souris seront hébergées en cage ventilée </t>
  </si>
  <si>
    <t>2015/8</t>
  </si>
  <si>
    <t>200</t>
  </si>
  <si>
    <t>Le projet consiste en la validation de nouveaux traceurs spécifiques d'enzymes impliquées dans l'immunosuppression qui caractérise certains cancers. Ces traceurs développés au sein du Centre de Recherche du cyclotron de l'ULg devraient permettre de quanti</t>
  </si>
  <si>
    <t>L'immunothérapie se base sur l'administration de substances capables de stimuler le système immunitaire afin d' induire la destruction de cellules cancéreuses. Certaines tumeurs s' avèrent résistantes à l'attaque du système immunitaire. La compréhension d</t>
  </si>
  <si>
    <t>Un développement cancéreux sous-cutané est attendu chez les animaux considérés. Cela ne devrait provoquer qu'un inconfort minimal, comme estimé dans le tableau du scoring relatif aux points limites à ne pas atteindre dans le cadre du présent Projet Ethiqu</t>
  </si>
  <si>
    <t xml:space="preserve">Seul un mammifère vivant et présentant un  fonctionnement biologique et physiologique proche de l'Humain peut être utilisé en vue de toute étude préliminaire à l'utilisation clinique d'une nouvelle molécule  chez l'Humain. L'Animal de laboratoire s'avère </t>
  </si>
  <si>
    <t>Des tests statistiques appropriés préliminaires ont été effectués et seront revus en cours d'expérience afin d'évaluer le nombre minimal d'animaux à impliquer dans chaque expérience. L'imagerie permet d'utiliser le même animal plusieurs fois pour le suivi</t>
  </si>
  <si>
    <t xml:space="preserve">La souris constitue le modèle de choix pour la réalisation de ce projet: elle est facilement manipulable, peut se maintenir aisément au sein d'une animalerie et constitue un mammifère proche au niveau biologique de l'Humain. Les effets d'une manipulation </t>
  </si>
  <si>
    <t>2015/9</t>
  </si>
  <si>
    <t>Thérapie des tumeurs thoraciques par modulation de la voie du TGF alpha</t>
  </si>
  <si>
    <t>Cancers thoraciques - TGF alpha - CUDC-101</t>
  </si>
  <si>
    <t>700</t>
  </si>
  <si>
    <t>Le mésothéliome malin (MM) est un cancer très agressif à très mauvais pronostic.Il n’existe pas encore de traitement adéquat pour les patients en rechute. Nous avons déterminer que le TGFa est un des mécanismes impliqué dans la résistances aux chimio conv</t>
  </si>
  <si>
    <t>Développer un traitement pour les cancers thoraciques réfractaires aux thérapies conventionnelles</t>
  </si>
  <si>
    <t>les animaux vont développer une tumeur au niveau de leur flanc. Une grille d'évaluation du bien être sera remplie régulièrement et si le score de 6 est atteint les animaux seront euthanasiés. Si ce score n'est pas atteint, les animau seront sacrifiés au t</t>
  </si>
  <si>
    <t>Les expériences consistent à étudier l’efficacité d'un inhibiteur du TGF alpha dans le traitement des tumeurs thoraciques. Ces expériences ont d’abord été effectuées in vitro, mais une étape in vivo reste obligatoire en raison de la complexité des organis</t>
  </si>
  <si>
    <t>Des expériences similaires ont déjà été réalisées au sein du laboratoire et permettent de dire qu’un nombre de 6 à 8 souris par traitement est nécessaire afin d’obtenir des résultats significatifs étant donné les variations interindividuelles observées lo</t>
  </si>
  <si>
    <t>Etant donné l'absence de poumons chez les poissons, nous ne pouvons pas envisager d'utiliser ces animaux dans nos expériences. L’état de santé des  animaux est vérifié quotidiennement par les expérimentateurs eux-mêmes afin de s’assurer qu’il n’y a ni per</t>
  </si>
  <si>
    <t>2015/10</t>
  </si>
  <si>
    <t>Etude de la réceptivité à Coxiella burnetii de micromammifères sauvages capturés dans l’environnement de fermes bovines et caprines positives à la fièvre Q.</t>
  </si>
  <si>
    <t>micromammifères sauvages, Q fever, receptivité</t>
  </si>
  <si>
    <t>Autres mammifères (autres Mammalia)</t>
  </si>
  <si>
    <t>L'objectif de l'étude est d’éclaircir le rôle épidémiologique des micromammifères sauvages capturés dans l’environnement de fermes bovines et caprines positives à la fièvre Q. L’avantage de l’étude proposé par rapport à la littérature existante consiste à</t>
  </si>
  <si>
    <t>Coxiella burnetii a un spectre d’hôte très large (mammifères, oiseaux, arthropodes) et le rôle de chaque hôte n’est pas défini. Le contrôle de la fièvre Q au sein d’un élevage pourrait être fortement influencé par le contrôle des différents hôtes vertébré</t>
  </si>
  <si>
    <t>Les animaux capturés seront anesthésiés et ensuite euthanasiés par décapitation afin de permettre de collecter du sérum frais et de bonne qualité pour les analyses de laboratoire. Des prélèvements d'organes seront ensuite réalisés afin de permettre une dé</t>
  </si>
  <si>
    <t xml:space="preserve">Afin de répondre à l'objectif du projet (éclaircir le rôle épidémiologique des micromammifères sauvages capturés dans l’environnement de fermes bovines et caprines positives à la fièvre Q) l'utilisation d'animaux capturés dans le contexte épidémiologique </t>
  </si>
  <si>
    <t>On estime de capturer une centaine de rongeurs par année. Le protocole sera appliqué pendant deux années consécutives.</t>
  </si>
  <si>
    <t xml:space="preserve">Le contrôle de la fièvre Q au sein d’un élevage pourrait être fortement influencé par le contrôle des différents hôtes vertébrés et invertébrés. Les micromammifères représentent une composante constante de l’environnement des fermes, dont l'objectif d'en </t>
  </si>
  <si>
    <t>2015/11</t>
  </si>
  <si>
    <t>Vaccination tolérogène des souris NOD</t>
  </si>
  <si>
    <t xml:space="preserve">NOD vaccination tolérance </t>
  </si>
  <si>
    <t>96</t>
  </si>
  <si>
    <t>Essai de vaccination induisant la tolétance du système immunitaire et empêchant ou retardant l'apparition d'un diabète autoimmun spontané. L'utilisation d'un plasmide contenant des séquences analogues aux facteurs apparentés à l'insuline est potentielleme</t>
  </si>
  <si>
    <t>La méthodologie pourra être transposée chez l'humain et sera la preuve de concept contre un ensemble de pathologies auto-immunes dans lesquelles un antigène majeur est identifié.</t>
  </si>
  <si>
    <t>Douleur passagère due à l'injection intra-musculaire. Aucun effet négatif attendu. Les animaux seront euthanasiés dès l'apparition de la pathologie, supposée absente ou plus tardive en cas de succès, ou égale en cas d'échec.</t>
  </si>
  <si>
    <t>L’étude du déclenchement du diabète de type I n’est pas envisageable in vitro. En effet,  ce déclenchement implique de nombreux facteurs tel que le système immunitaire et endocrinien qui ne peuvent être reproduits in vitro. De plus, elle nécessite un modè</t>
  </si>
  <si>
    <t>Nous envisageons de travailler avec des groupes de n = 12 souris par préparation, permettant d’avoir des résultats avec une puissance statistique élevée tout en limitant le nombre d’animaux utilisés. La formule utilisée est n=t2σ2/d2 « Biostatistical Anal</t>
  </si>
  <si>
    <t>La NOD est le meilleur, si pas le seul, modèle animal de diabète autoimmun spontané. Une vaccination empêchant ou retardant l'apparition de la maladie de cet animal est le meilleur essai pour envisager cette vaccination chez l'humain.Selon la littérature,</t>
  </si>
  <si>
    <t>2015/12</t>
  </si>
  <si>
    <t>Recherche des mécanismes impliquant l'inflammation pulmonaire et la dissémination métastatique vers les poumons</t>
  </si>
  <si>
    <t>poumon, métastases, tumeur, inflammation</t>
  </si>
  <si>
    <t>120</t>
  </si>
  <si>
    <t>Déterminer les effets d'une protéine particulière dans les processus pathologiques liés au poumon. Nous allons tenter d'identifier les mécanismes reliant cette protéine à des processus pulmonaires inflammatoires (allergiques ou dûs à une infection bactéri</t>
  </si>
  <si>
    <t>Des traitements plus spécifiques dirigés contre cette protéine particulière étudiée pourront être développés et une amélioration de la stratégie du traitement pour des patients atteints de tumeurs pulmonaires ou présentant une inflammation chronique des p</t>
  </si>
  <si>
    <t>stress léger dû à l'anesthésie</t>
  </si>
  <si>
    <t xml:space="preserve">La culture cellulaire permet d'étudier le comportement migratoire et invasif des cellules cancéreuses. Toutefois,  la croissance tumorale et la cancérogenèse ainsi que les processus inflammatoires bronchiques sont des processus complexes pour lesquels il </t>
  </si>
  <si>
    <t xml:space="preserve">Le nombre d'animaux utilisés sera maintenu au minimum strictement nécessaire. Nous prévoyons de faire des séries de 6 à 8 animaux  par condition expérimentale. Vu la variabilité attendue dans les résultats obtenus, cette taille d’échantillon maximise les </t>
  </si>
  <si>
    <t>Afin d'obtenir des résultats transposables à l'homme, il est important de pouvoir utiliser un modèle de tumeur chez un mammifère, impliquant tous les compartiments tissulaires et cellulaires tels qu'on les retrouve dans un organisme. Le bien-être des anim</t>
  </si>
  <si>
    <t>2015/13</t>
  </si>
  <si>
    <t>Etude du potentiel de traitements immunothérapeutique dans la BPCO</t>
  </si>
  <si>
    <t>BPCO, poumon, inflammation, hyperréactivité.</t>
  </si>
  <si>
    <t>200 par an</t>
  </si>
  <si>
    <t xml:space="preserve">Le projet vise à tenter de démontrer le potentiel thérapeutique d'agents capables de modifier l'immunité dans la BPCO. </t>
  </si>
  <si>
    <t xml:space="preserve">Il n'existe pas de traitement qui s'attaque à la physiopathologie de la BPCO (uniquement des traitements symptomatiques) et la mise au point d'une telle avancée représenterait un progrès pour la santé des millions d'humains atteints de cette pathologie. </t>
  </si>
  <si>
    <t xml:space="preserve">Les animaux pourraient ressentir une gène passagère lors de certaines procédures et tout va être mis en oeuvre pour limiter ces inconvénients. Les animaux sont sacrifiés à la fin de la procédure. </t>
  </si>
  <si>
    <t xml:space="preserve">La BPCO est une maladie complexe et il est impossible de la reproduire sur des cellules en culture ou in silico. Il n'existe pas d'alternative. </t>
  </si>
  <si>
    <t>Le nombre d’animaux sera maintenu au minimum strictement nécessaire. Nous prévoyons de faire des séries de 9 à 10 animaux par condition expérimentale. Vu la variabilité attendue dans les résultats obtenus, cette taille d’échantillon maximise les chances d</t>
  </si>
  <si>
    <t>Divers protocoles expérimentaux murins permettant d’étudier les différents aspects cliniques de la BPCO ont été mis au point dans notre laboratoire. De plus, les poissons ne présentent pas un système respiratoire adapté pour nos études. L'inconfort potent</t>
  </si>
  <si>
    <t>2015/14</t>
  </si>
  <si>
    <t>Rôle de la Protéine EXT-1 dans la leucémie lymphoblastique aigue</t>
  </si>
  <si>
    <t>leucemie,Notch1, EXT1, xenograft</t>
  </si>
  <si>
    <t>78</t>
  </si>
  <si>
    <t>Les thérapies actuelles contre le cancer utilisent souvent des traitements généraux et peu de traitements sont spécifiquement dirigés contre une ou plusieurs protéines dont les mutations sont caractéristiques du cancer. Notre objectif général est de propo</t>
  </si>
  <si>
    <t>Notre projet apportera de nouvelles connaissances fondamentales sur la régulation d'une protéine clé dans le développement de divers tissus: la protéine Notch1. Comme nous savons que des protéines agissent en réseau pour accomplir leurs fonctions, notre p</t>
  </si>
  <si>
    <t>Développement tumoral. Les animaux seront euthanasiés après l'expérience ou si la taille de la tumeur dépasse 1 cm3.</t>
  </si>
  <si>
    <t>Les études In vitro que nous avons effectuées ont montré un rôle essentiel de la protéine EXT1 dans la régulation des activités de Notch1 mais ne peuvent pas  établir ni le rôle de la protéine EXT1 dans le développement des thymocytes, ni son role de supp</t>
  </si>
  <si>
    <t>Les études effectuées avec le même modèle, montrent qu'il faut au moins 10 souris par groupe et qu'il faut faire l'expérience au moins trois fois pour avoir des résultats statistiquement relevants. Nous allons comparer deux cas. Il nous faut donc un total</t>
  </si>
  <si>
    <t xml:space="preserve">Les modèles souris proposés sont les plus rafinés possibles pour étudier l'évolution d'une tumeur lymphoïde in vivo et pour pouvoir montrer le rôle d'une protéine dans le développement des thymocytes chez les mammifères. Le modèle Zebrafish est également </t>
  </si>
  <si>
    <t>2015/15</t>
  </si>
  <si>
    <t>Cellule béta pancréas</t>
  </si>
  <si>
    <t>Cellule béta pancréas, nanofitine, FXYD2</t>
  </si>
  <si>
    <t>30</t>
  </si>
  <si>
    <t xml:space="preserve">Valider  par microTEP/CT et/ou microSPECT/CT des traceurs d’imagerie spécifiques des cellules bêta du pancréas.   Un marqueur protéique (FXYD2) a été identifié et caractérisé par le Laboratoire de Médecine expérimentale/ULB  comme spécifique des cellules </t>
  </si>
  <si>
    <t>Ces radiotraceurs devraient permettre de mesurer  de façon non invasive chez des patients la perte de cellules bêta et la progression de la pathologie mais aussi le développement de greffes éventuelles.</t>
  </si>
  <si>
    <t>Les nanofines (radiomarqueurs) sélectionnées se sont révélées être spécifiques du marqeur FXYD2 in vitro. Cependant, n’ayant jamais été injectées chez l’animale, nous ne savons pas le comportement de ces biomolécules in vivo. Il est donc nécessaire de tra</t>
  </si>
  <si>
    <t>En nous basant sur l’équation de Mead ( resource equation method)  nous estimons que un n de 6 souris par traceur  nous permettra de valider in vivo sa spécificité. 5 traceurs différents seront testés (structure analogue, mais présentant de légères différ</t>
  </si>
  <si>
    <t>Nous réalisons des études précliniques qui nécessitent des espèces proches de l’Homme (mammifères). Nous nous plaçons dans un cadre suffisamment comparable à la réalité clinique : l’imagerie (PET et RMN). Ces différents éléments sont incompatibles avec d'</t>
  </si>
  <si>
    <t>2015/16</t>
  </si>
  <si>
    <t xml:space="preserve">Etude de non-infériorité des cellules souches autologues d’origine musculaire dans le traitement de l’ostéo-arthrose et des tendinites équines.  </t>
  </si>
  <si>
    <t>cellules souches, cheval, tendinites, arthrose</t>
  </si>
  <si>
    <t>40</t>
  </si>
  <si>
    <t>Cet essai clinique est conduit dans le but de prouver la non-infériorité thérapeutique de cellules souches autologues d’origine musculaire dans le traitement des tendinites, desmites et les pathologies articulaires. Pour ce faire, nous comparerons l’injec</t>
  </si>
  <si>
    <t>Selon les résultats, l’utilisation de cellules souches musculaires autologues pourrait devenir une piste de traitement peu invasive et applicable à un grand nombre de cas cliniques.</t>
  </si>
  <si>
    <t>Aucun effet négatif n'est attendu, le pire cas pourrait être une moindre efficacité thérapeutique.</t>
  </si>
  <si>
    <t>Etant donné que nous désirons étudier l’efficacité clinique d’un traitement, seul l’animal cible, dont le système locomoteur est spécifique, peut être utilisé.</t>
  </si>
  <si>
    <t>On est face à une grande diversité des cas de tendinites et d’OAD qui peuvent être diagnostiqués chez le cheval : localisation, étendue, chronicité des lésions. 40 chevaux seront donc nécessaires avoir suffisamment de cas similaires comparables.</t>
  </si>
  <si>
    <t>Etant donné que nous désirons étudier l’efficacité clinique d’un traitement, seul l’animal cible, dont le système locomoteur est spécifique, peut être utilisé. Aucune conséquence douloureuse n'est attendue suite à la réinjection. L'acte est réalisé en cli</t>
  </si>
  <si>
    <t>2015/17</t>
  </si>
  <si>
    <t>Programmation précoce du tractus digestif aviaire et porcin par une supplémentation en inuline</t>
  </si>
  <si>
    <t>microbiote intestinale, Salmonella, métabolism</t>
  </si>
  <si>
    <t>Porcs, Poules</t>
  </si>
  <si>
    <t>250, 1500</t>
  </si>
  <si>
    <t>La thématique de recherche est d’étudier les mécanismes épigénétiques potentiels de la programmation sur la physiologie, le fonctionnement et l’immunité de l'intestin induite par une supplémentation en inuline alimentaire au cours des premières semaines d</t>
  </si>
  <si>
    <t>Par une supplémentation à court terme en inuline, on envisage d’améliorer la composition bactérienne du tube digestif des poulets de chair et des porcs. Ce projet a comme but d’améliorer la santé intestinale, et de la rendre moins sensible à un ‘challenge</t>
  </si>
  <si>
    <t>Les effets négatifs possibles sont une croissance réduite à cause du challenge infection Salmonella pour les poulets de chair et une augmentation de la teneur en graisse pour les porcs soumis au challenge métabolique/nutritionnelle: aliment riche en lipid</t>
  </si>
  <si>
    <t>On utilise des poulets de chair et des porcs, deux espèces important pour la production animale. Le porc sera utilisé aussi comme modèle humaine.  Le but est d’induire un ‘priming’1 de la composition microbienne du tube digestive par la supplémentation te</t>
  </si>
  <si>
    <t>Une étude statistique sur le nombre d'animaux requis (pour obtenir une puissance de test suffisante) a été réalisée à l'aide du logiciel G*Power. De plus, notre laboratoire a une expertise de plus de 20 ans sur ces modèles animaux. Aussi cette taille d'éc</t>
  </si>
  <si>
    <t xml:space="preserve">Deux espèces importantes pour la production animale (et la production de viande) seront utilisées. En utilisant les volailles, sans influence maternelle, et les porcs, on obtient deux modèles très différents pour investiguer l’effet du ‘priming’1 du tube </t>
  </si>
  <si>
    <t>2015/18</t>
  </si>
  <si>
    <t>Analyse de la ciliogenese et de l'établissement de la polarité planaire PCP dans la zone sous-ventriculaire postnatale</t>
  </si>
  <si>
    <t>PCP, ciliogenèse, neurosciences</t>
  </si>
  <si>
    <t>Souris (Mus musculus)</t>
  </si>
  <si>
    <t>220</t>
  </si>
  <si>
    <t>Le cerveau des mammifères adultes conserve la capacité à générer de nouveaux neurones tout au long de la vie dans des régions discrètes. La région principale de neurogenèse est la zone sous-ventriculaire dont la mise en place requière l'établissement de l</t>
  </si>
  <si>
    <t xml:space="preserve">Ce projet devrait permettre de mettre en évidence une implication d'Elongator dans le contrôle de la PCP et de la ciliogenèse. Nous pourrions ainsi mieux comprendre les pathologies dues à des défauts de ciliogenèse appelées ciliopathies qui sont, de plus </t>
  </si>
  <si>
    <t>la technique d'injection de lentivirus est très utilisée. Les risques pour la femelle allaitante sont nuls. Après le réveil, les souriceaux infectés  peuvent rarement développer des  maladies. Dans ce cas, les souris sont immédiatement euthanasiés. Les ef</t>
  </si>
  <si>
    <t>La PCP a été décrite dans le mur ventriculaire des mammifères et est très proche de celle observée chez l'être humain. Par conséquent, ce modèle est le mieux adapté pour répondre à notre question biologique.</t>
  </si>
  <si>
    <t>Le nombre de femelles indiquées correspond aux nombre minimum d'analyse nous permettant d'être "statistique". Les données seront analysées après chaque expérience de manière à ce que le minimum d'animaux soient utilisés pour pouvoir valider les résultats.</t>
  </si>
  <si>
    <t>Le développement de la PCP a été bien décrit chez les mammifères et est très proche du développement humain. Dans le protocole, l'utilisation de Xylocaïne permet de diminuer la douleur lors de l'injection. Après l'injection, les souriceaux seront surveill</t>
  </si>
  <si>
    <t>2015/19</t>
  </si>
  <si>
    <t>Etude de la perméabilité vasculaire induite par le VEGF chez la souris.</t>
  </si>
  <si>
    <t>perméabilité vasculaire, rétine</t>
  </si>
  <si>
    <t>24</t>
  </si>
  <si>
    <t>Les souris Rasa3 knockout meurent pendant la vie embryonnaire à la suite d'hémorragies qui sont probablement secondaires à des altérations des jonctions entre cellules endothéliales des vaisseaux sanguins. Le but du projet est de confirmer ou infirmer cet</t>
  </si>
  <si>
    <t xml:space="preserve">Les résultats de cette expérience pourraient ouvrir un nouvel horizon pour le traitement des maladies vasculaires et du cancer, où l'on sait que la vascularisation et sa perméabilité sont essentiels à la croisance de la tumeur. </t>
  </si>
  <si>
    <t>Les souris reçoivent une injection intra-vitréale de VEGF (100 ng par animal). Le niveau attendu de gravité est léger. A la fin de l'expérience (trois heures après l'injection), les souris seront euthanasiées.</t>
  </si>
  <si>
    <t xml:space="preserve">Il n'existe pas de modèle cellulaire qui permet l'étude de la perméabilite vasculaire in vitro, car les vaisseaux sanguins sont formés de plusieurs types cellulaires. Nous utiliserons les souris comme modèle, car la structure et le développement des yeux </t>
  </si>
  <si>
    <t>Le nombre estimé de souris est basé sur notre expérience de la conception de ce type d'expériences. Le nombre de souris à utiliser tient compte de la production d'informations scientifiques pertinentes et significatives.</t>
  </si>
  <si>
    <t>La souris est le modèle animal où la modification du génome est relativement aisée. La présence de mutation génétique inactivatrice dans le génome est essentielle pour ce projet. C'est aussi un modèle physiologiquement pertinent, en comparaison avec l'hom</t>
  </si>
  <si>
    <t>2015/20</t>
  </si>
  <si>
    <t xml:space="preserve">Le rôle de l’axe CCL2/CCR2 dans les tumeurs urogénitales et son potentiel comme cible thérapeutique d’un traitement à base de curcumine. </t>
  </si>
  <si>
    <t>CCL2, carcinome prostatique/vésical ,curcumine</t>
  </si>
  <si>
    <t>20</t>
  </si>
  <si>
    <t xml:space="preserve">Le premier objectif est d’évaluer si les concentrations sériques et urinaires en CCL2 peuvent servir de marqueur diagnostique ou pronostique chez les chiens atteints de carcinome prostatique ou de carcinome vésical. Le second objectif serait d’identifier </t>
  </si>
  <si>
    <t>Les résultats de cette étude pourraient s’avérer importants tant en médecine vétérinaire qu’en médecine humaine dans le cadre du diagnostic et du traitement des carcinomes prostatiques et urinaires. L’investigation des effets spécifiques des CCL2 ou des a</t>
  </si>
  <si>
    <t>Aucun effet négatif n'est attendu car les chiens subiront uniquement des procédures très peu invasives (prise de sang, cystocenthèse, lavage prostatique). Après l'expérimentation, les Beagles retrouveront leur vie au chenil.</t>
  </si>
  <si>
    <t>Cette étude vise à mettre au point un marqueur diagnostique et/ou pronostique du carcinome vésical et prostatique chez le chien. Pour ce faire, il nous semble opportun que l'étude de l'axe CCL2/CCR2 se fasse sur l'espèce cible, dans un premier temps sur d</t>
  </si>
  <si>
    <t>Dix chiens Beagles males et 10 chiens Beagles femelles seront utilisés pour déterminer la concentration sérique et urinaire en CCL2. Ce nombre a été déterminé par un test t de Student.</t>
  </si>
  <si>
    <t>Nous désirons travailler directement sur des chiens car c'est notre espèce cible. Nous voulons éviter le risque d'une variabilité inter-espèce dans le cadre de la mise en place d'un marqueur à usage clinique et de l'évaluation de l'efficacité d'un traitem</t>
  </si>
  <si>
    <t>2015/21</t>
  </si>
  <si>
    <t>Evaluation de la biodisponibilité des minéraux dans l’alimentation tibétaine dans le contexte de la maladie de Kashin-Beck</t>
  </si>
  <si>
    <t/>
  </si>
  <si>
    <t>36</t>
  </si>
  <si>
    <t>L'objectif principal est d'évaluer la biodisponibilité des minéraux dans l'alimentation tibétaine. Les minéraux étudiés ont été sélectionnés de par leur implication dans le métabolisme osseux. Une des hypothèses concernant l'étiologie de la maladie de Kas</t>
  </si>
  <si>
    <t xml:space="preserve">Les résultats attendus de cette étude permettront notamment de proposer des solutions concrètes pour assurer une diversification adéquate de leur alimentation quotidienne dans une optique durable, autonome, et dans le respect des traditions locales. </t>
  </si>
  <si>
    <t>Les animaux seront alternativement isolés pendant 2 périodes de 5 jours dans des cages à métabolisme et logés dans des cages collectives. Les animaux soumis au régime tibétain pourraient souffir de carence minérale, mais sans aucune certitude.</t>
  </si>
  <si>
    <t>L'évaluation de la biosdiponibilité des éléments minéraux dans l'alimentation est très difficile à évaluer par des modèles in vitro. Beaucoup de facteurs physiologique entrent en jeu dans le processus de digestion (acides, enzymes, sels biliaires, flore m</t>
  </si>
  <si>
    <t xml:space="preserve">Pour les études de digestibilité de constituant organique des aliments, le nombre d’animaux est fixé à 7 par objet expérimental afin de mettre en évidence des différences de digestibilité supérieure à  4-6 %. Cette estimation se base sur la détermination </t>
  </si>
  <si>
    <t>Le rats est le mammifère le plus utilisé pour les expériences impliquant des animaux. Pour une étude de biodisponibilité d'éléments minéraux dont les résultats doivent êtres transposés à l'homme, il n'est pas possible de choisir un modèle animal qui ne so</t>
  </si>
  <si>
    <t>2015/22</t>
  </si>
  <si>
    <t xml:space="preserve">Le but étant de d'identifier et de dénombrer les fibrocytes circulants canins, seule l'espèce canine pourra être utilisée dans ce projet. Afin de minimiser l'inconfort des animaux, une attention particulière de leur bien-être sera apportée avant, pendant </t>
  </si>
  <si>
    <t>cheval, inflammation, curcumin, inhalation</t>
  </si>
  <si>
    <t>48</t>
  </si>
  <si>
    <t xml:space="preserve">Les inflammations des voies respiratoires profondes (IVRP) sont très couramment diagnostiquées chez le cheval et ont un impact sur l'utilisation et le bien-être des chevaux. Le rôle de l’environnement dans la pathogénie de l'IVPR est bien établi, mais un </t>
  </si>
  <si>
    <t xml:space="preserve">Si l'étude montre l'efficacité et l'abscence d'effet secondaire de ce produit, il pourra être développer pour la mise sur le marché comme nouveau traitement de l'IVRP du cheval. </t>
  </si>
  <si>
    <t>Il s'agit de chevaux de propriétaire recrutés sur base volontaire avec un consentement éclairé du propriétaire. Les études sur animaux d'expérience ont montré que le produit est très bien toléré et ne provoque pas d'effet secondaire. Tout comme le traitem</t>
  </si>
  <si>
    <t>Il s'agit d'une étude clinique qui teste l'effet du médicament chez le patient malade. Des nombreuses études ex vivo ont démontré les effets du produit en culture cellulaire et chez les petits animaux de laboratoire.  A ce stade de développement, une étud</t>
  </si>
  <si>
    <t xml:space="preserve">Le nombre d'animaux  nécessaire pour l'étude se base sur une étude de puissance réalisée chez l'animal d'expérience. </t>
  </si>
  <si>
    <t>La nébulisation est une technique largement utilisée pour l'administration de médicaments chez le cheval souffrant de pathologies respiratoires et bien acceptée par les chevaux de sport. L'inconfort lié à la technique de nébulisation est donc très limitée</t>
  </si>
  <si>
    <t>2015/23</t>
  </si>
  <si>
    <t xml:space="preserve">Evaluation in vivo de nouveaux radiopharmaceutiques “aptamer-based” marqués au 68Ga </t>
  </si>
  <si>
    <t>récepteurs HER2, aptamers, radiotraceurs</t>
  </si>
  <si>
    <t>Valider  par microTEP/CT des traceurs d’imagerie spécifiques du récepteur “Human Epidermal growth factor Receptor 2” (HER2).  des petits fragements d'ADN spécifiques de ce récepteurs ont été synthèstisés en collaboration avec NeoVentures Biotechnology Inc</t>
  </si>
  <si>
    <t>Ces radiotraceurs seont un apport dans le diagnostic des tumeurs exprimant le récepteurs HER2, ainsi qu'une aide sensible au pronostic. Ils permettront de plus l'évaluation des thérapies anticancéreuses chez les patients traités.</t>
  </si>
  <si>
    <t>Si nous observons une souffrance de la souris,  sous la forme de perte de poids sévère,  un aspect de prostration ou un comportement anormal, la souris sera sacrifiée par dislocation cervicale après anesthésie préalable.</t>
  </si>
  <si>
    <t>Les modèles in vitro ne constituent pas une alternative valable car nous avons besoins d’évaluer la biodistribution de notre radiotracer, ainsi que son potentiel d’imagerie. Nous nous situons dans un context aussi proche que  possible de l’utilisation cli</t>
  </si>
  <si>
    <t>Nous estimons que un n de 6 souris par traceur  nous permettra de valider in vivo sa spécificité. 6 conditions expérimentales différentes seront testées (4 aptamères de structure analogue, mais présentant de légères différences, un groupe de souris contrô</t>
  </si>
  <si>
    <t>2015/24</t>
  </si>
  <si>
    <t>Etude de l'effet de la déplétion du microbiote intestine par traitement antibiotique sur l'expression de gènes impliqués dans la réponse immunitaire</t>
  </si>
  <si>
    <t>Microbiote, Intestin, Antibiotiques</t>
  </si>
  <si>
    <t>Le but de ce projet est d'analyser l'expression de différents gènes dans l'intestin de souris après leur avoir administré un traitement antibiotique. Il est connu que le microbiote intestinal, c'est-à-dire la communauté de microorganismes habitant l'intes</t>
  </si>
  <si>
    <t>L'immunité intestinale est un sujet d'étude très important, notamment en raison de l'augmentation dans les pays développés du nombre de cas de maladies inflammatoires autoimmunes touchant l'intestin, telles la maladie de Crohn et la colite ulcérative, tou</t>
  </si>
  <si>
    <t>Le traitement antibiotique n'occasionne aucun effet négatif aux souris. Le risque est que les souris refusent de boire la solution donnée dans leur biberon (question de goût), causant une déshydratation et une perte de poids. Cela peut atteindre un niveau</t>
  </si>
  <si>
    <t>La suppression du microbiote intestinal nécessite d'une part un intestin, et d'autre part un microbiote le colonisant. Le modèle animal est donc naturellement choisi. Seule la technique in vivo n'a de sens pour cette expérience. En effet, faire des cocult</t>
  </si>
  <si>
    <t>Le nombre d'animaux proposé est justifié par la nécessité d'obtenir des résultats statistiquement significatifs dans un contexte d'importante variation inter-individus, et de pouvoir effectuer cette expérience plusieurs fois afin d'obtenir des résultats c</t>
  </si>
  <si>
    <t>Afin de rester dans un contexte de système immunitaire proche de celui de l'homme, et ainsi faciliter l'extrapolation des résultats à celui-ci, nous avons choisi de travailler avec un modèle mammifère. Le choix de la souris, largement utilisée dans le dom</t>
  </si>
  <si>
    <t>2015/25</t>
  </si>
  <si>
    <t>Etudes pharmacocinétiques de molécules anti-coagulantes chez le rat</t>
  </si>
  <si>
    <t>prise de sang/pharmacocinétique/rat</t>
  </si>
  <si>
    <t>Rats (Rattus norvegicus)</t>
  </si>
  <si>
    <t>18 par étude</t>
  </si>
  <si>
    <t>Détermination du profil pharmacocinétique de variants de IrCPI</t>
  </si>
  <si>
    <t>Obtention de molécule avec un profil pharmacocinétique permettant d'envisager un élargissement des indications thérapeutiques (chroniques).</t>
  </si>
  <si>
    <t>Aucun effet negatif attendu</t>
  </si>
  <si>
    <t xml:space="preserve">Il n’est pas possible de mimer la complexité de la DMPK (distribution, metabolisme, pharmacocinétique) in vitro.  </t>
  </si>
  <si>
    <t>Le nombre d’animaux est de n=2 par point de mesure soit un total de n=18 par étude (9 time-points, n-2/time point). Le choix de ce nombre est basé sur une expérience semblable menée précédemment et ayant montré une relative bonne reproductibilité des mesu</t>
  </si>
  <si>
    <t xml:space="preserve">Le rat car il permet vu sa petite taille d'utiliser moins de produit en administration. Par ailleurs, le profil pharmacocinétique de IrCPI a été investiguée dans cette espèce animale par le passé et s'y est révélé pas différent du profil PK chez le chien </t>
  </si>
  <si>
    <t>2015/26</t>
  </si>
  <si>
    <t>220 par étude</t>
  </si>
  <si>
    <t>Il n'est anticipe aucun effet negatif sur les animaux autre que le stress lie a la manipulation . Les animaux n'auront pas de tumeurs implantees et le vaccin se caracterise par une grande innocuite. Les animaux seront sacrifies en fin d'etude afin d'etudi</t>
  </si>
  <si>
    <t>Avant d'etre teste pour son activite biologique, le vaccin est tout dabord characterisé in vitro dans des modèles adaptés .  Les candidats vaccins non concluants lors des premiers tests in vitro sont elimines avant d'etre testes chez la souris, limitant a</t>
  </si>
  <si>
    <t>2015/27</t>
  </si>
  <si>
    <t>250</t>
  </si>
  <si>
    <t xml:space="preserve">Ce projet évalue l’influence de  la voie de l’adiponectine (Ad) sur le risque cardiovasculaire (CVD) chez les patients BPCO (BronchoPneunopathie Chronique Obstructive) hypoxiques. Les troubles CVDs sont une des co-morbidités importantes de la BPCO. L’Ad, </t>
  </si>
  <si>
    <t>Le but ultime de ce projet est de définir l’effet de l’hypoxémie et de l’OT sur la voie de l’Ad chez le patient BPCO. L’hypoxie intermittente (HI) est fréquemment observée chez ces patients et classiquement traitée par OT.  Les modifications de cette voie</t>
  </si>
  <si>
    <t>2015/28</t>
  </si>
  <si>
    <t>Etude des mécanismes moléculaires et cellulaires de la mémoire chez la souris</t>
  </si>
  <si>
    <t>Plasticité synaptique, mémoire, neurones</t>
  </si>
  <si>
    <t>300</t>
  </si>
  <si>
    <t>L'objectif de ce projet est d'améliorer la connaissance des mécanismes moléculaires et cellulaires de la mémoire. Le processus de mémorisation est un phénomène très complexe encore mal compris de nos jours. Or, au cours du veillissement, les capacités mné</t>
  </si>
  <si>
    <t>Dans cette étude, nous allons étudier le rôle de différentes protéines ayant un impact sur le processus de mémorisation chez la souris. L’utilisation de souris transgéniques permettra de cibler spécifiquement ces protéines. Les résultats de ces recherches</t>
  </si>
  <si>
    <t>Les animaux transgéniques seront élevés dans le but d'obtenir des réseaux neuronaux complexes possédant une modification bien précise au niveau d'une protéine ciblée. L'obtention du tissu nerveux se fera lors d'une intervention unique réalisée sous anesth</t>
  </si>
  <si>
    <t>Le passage par l’expérimentation animale est ici indispensable car il permet d’étudier les mécanismes cellulaires  du processus de mémorisation au niveau d'un réseau complexe de neurones, semblable au réseau existant "in vivo". Les cultures de lignées cel</t>
  </si>
  <si>
    <t>Les résultats obtenus par les techniques d’électrophysiologie sont très précis et suffisamment reproductibles. Néanmoins, des variations inter-individuelles peuvent exister. On estime qu’un résultat peut être validé lorsqu’un test statistique a été réalis</t>
  </si>
  <si>
    <t xml:space="preserve">De nombreuses études sur la mémoire ont été conduites chez les rongeurs permettant d'avoir aujourd'hui une bonne idée des zones du cerveau et des acteurs cellulaires impliqués. De plus de nombreux tests comportementaux ont été mis au point afin d'étudier </t>
  </si>
  <si>
    <t>2015/29</t>
  </si>
  <si>
    <t>Etude de la capacité de formation osseuse et des réponses immunitaires induites par des produits cellulaires ostéoblastiques au niveau du calvaria chez des animaux immunocompétents (souris et lapin)</t>
  </si>
  <si>
    <t>cellule souche, os, inflammation</t>
  </si>
  <si>
    <t>Souris, Lapins</t>
  </si>
  <si>
    <t>130, 30</t>
  </si>
  <si>
    <t>La société de biotechnologie menant ce projet développe des produits de thérapie cellulaire innovants pour la réparation et la reconstruction du tissu osseux. Le but de ce projet est de mettre au point un modèle d'efficacité chez des animaux immunocompéte</t>
  </si>
  <si>
    <t xml:space="preserve">Ce projet vise à étudier la réponse immunitaire liée à l’administration de cellules humaines ostéoblastiques chez la souris immunocompétente et chez une espèce non-rongeur (le lapin). Ceci permettra une meilleure compréhension des mécanismes de rejet qui </t>
  </si>
  <si>
    <t xml:space="preserve">Des études menées chez la souris ne montrent pas d'effets négatifs majeurs. Le niveau de gravité attendu est léger. Au terme de l'étude, les animaux seront sacrifiés pour réaliser des analyses radiographiques, histologiques et biochimiques. </t>
  </si>
  <si>
    <t>L'étude s'inscrit dans le cadre d'une validation d'un produit biologique destiné à une utilisation médicale clinique. La validation préclinique sur petits animaux de laboratoire apparaît donc comme incoutournable dans ce type de projet de médecine transla</t>
  </si>
  <si>
    <t>Le nombre d'animaux impliqués dans les études a été calculé sur base des expériences préliminaires réalisées au sein du département préclinique et sur le nombre minimal d’animaux permettant une analyse robuste. Une analyse statistique sera réalisée afin d</t>
  </si>
  <si>
    <t>Les petits animaux de laboratoire (souris) et le lapin sont des modèles animaux de choix car les données sont extrapolables à l'homme. De plus, l'étude des mécanismes d'immunotoxocité liè à l'injection de produits cellulaires humains alllogèniques est dif</t>
  </si>
  <si>
    <t>2015/30</t>
  </si>
  <si>
    <t>Etude de la pathogénicité de Capnocytophaga carnimorsus via un modèle de septicémie induite par différents mutants chez le lapin adulte</t>
  </si>
  <si>
    <t>choc septique chez l'homme, prevention, traitement</t>
  </si>
  <si>
    <t>34</t>
  </si>
  <si>
    <t>Le but du projet est d'investiguer les mécanismes de pathogénicité de C. canimorsus, un commensal courant de la gueule du chien qui peut causer des septicémies chez l'Homme. La maladie est rare (environ 1 cas par million habitants/an) mais son taux de mor</t>
  </si>
  <si>
    <t xml:space="preserve">En identifiant les facteurs de virulence, nous pourrions mieux identifier les souches dangereuses pour l'homme et donc éventuellement  tester les chiens de personnes fragilisées.  Nous pourrions aussi envisager de mettre au point une vaccination pour les </t>
  </si>
  <si>
    <t>Sévère - Nous attendons une septisémie qui devra probablement entraîner l'euthanasie des lapins.</t>
  </si>
  <si>
    <t>De nombreux travaux ont été menés in vitro depuis 10 ans, essentiellement en infectant des cultures cellulaires, du plasma ou du serum humains. Ces méthodes in vitro ne permettent cependant pas d'aller plus loin. Une étude in vivo est dès lors indispensab</t>
  </si>
  <si>
    <t>Une expérience préliminaire servira à vérifier la sensibilité du lapin et à déterminer la dose d'inoculation optimale. Si aucune dose ne donne d'infection, le projet sera arrêté. Ensuite, nous nous limiterons à tester les mutants déficients dans la capsul</t>
  </si>
  <si>
    <t xml:space="preserve"> - Différents travaux montrent que le Lapin, contrairement à la Souris et au Cobaye, est le modèle in vivo de choix pour mimer le syndrôme septicémique à C. canimorsus de l'Homme.  - Réalisation d'un test prélimaire durant lequel les animaux seront suivis</t>
  </si>
  <si>
    <t>2015/31</t>
  </si>
  <si>
    <t xml:space="preserve">Evaluation des effets prophylactiques et/ ou thérapeutiques de nouvelles molécules candidat-médicament administrées chez les rongeurs dans des pathologies inflammatoires induites </t>
  </si>
  <si>
    <t>Inflammation IBD efficacité nouvelles molécules</t>
  </si>
  <si>
    <t>1500 et 5000</t>
  </si>
  <si>
    <t>Après détermination des profils pharmacologique, ADME et  pharmacocinétique les molécules avec le plus grand potentiel sont évaluées pour leur potentiel prophylactique et /ou thérapeutique sur des rongeurs dans des modèles d'inflammation intestinales indu</t>
  </si>
  <si>
    <t>Identifier de nouvelles molécules candidat-médicament agissant sur de nouvelles cibles moléculaires et déployant des propriétés thérapeutiques dans des pathologies inflammatoires de l'intestin</t>
  </si>
  <si>
    <t>L’induction d’une inflammation provoque un inconfort moyen à sévère sur les animaux traités: perte de poids, diarrhée et saignement. Les expériences sont menées sur une période de 5 jours à 9 semaines. Tout au long de l'étude, le suivi quotidien permet de</t>
  </si>
  <si>
    <t>L'induction chez les rongeurs de maladies inflammatoires de l’intestin reste des modèles bien établis par la communauté scientifique pour évaluer l’efficacité de molécules dans le domaine de l’inflammation intestinale vu la ressemblance importante dans le</t>
  </si>
  <si>
    <t>Seules les molécules ayant un profil parmacologique et pharmacocinétique intéressants sont évaluées pour leur efficacité dans les modèles d'inflammations induites. De plus le nombre d'animaux utilisé par étude n’excède pas le minimum requis statistiquemen</t>
  </si>
  <si>
    <t>En fonction des cibles étudiées, le choix de l'espèce animale est défini sur base des données de la littérature et par l'existence de modèles animaux adéquats pour les pathologies déterminées. Une anesthésie est mise en place dans ce protocole pour limite</t>
  </si>
  <si>
    <t>2015/32</t>
  </si>
  <si>
    <t>Modèle d'induction de tumeurs cutanées par agent chimique dans les souris déficientes pour la tristétraproline (TTP)</t>
  </si>
  <si>
    <t>tumeurs, peau, immunité, tristétraproline</t>
  </si>
  <si>
    <t>Le développement d'une tumeur dépend de son environnement inflammatoire (proteines et cellules). La compréhension des mécanismes inflammatoires nécessaires à l'établissement d'une tumeur est essentielle au développement de nouvelles thérapies anti-cancéreuses. La tristetraproline ou TTP est une proteine qui régule l'expression de nombreux gènes impliqués dans l'inflammation et le cancer. Or, le rôle de TTP dans l'initiation et le maintien de tumeurs cutanées n'a pas encore été étudié à ce jour</t>
  </si>
  <si>
    <t>La compréhension des mécanismes régulés par TTP au cours de la cancérogénèse pourrait mettre en avant de nouvelles cibles thérapeutiques pour lutter contre le cancer.</t>
  </si>
  <si>
    <t>Les tumeurs aggressives peuvent s'accompagner d'une surinfection locale ou de métastases pouvant causer un inconfort sévère. Les animaux atteignant un inconfort trop important seront sacrifiés.</t>
  </si>
  <si>
    <t>Cette étude déterminera le rôle de la proteine TTP dans l'initiation et le devenir de tumeurs cutanées. Ceci nécessite la présence d'un environnement complexe et des interactions cellules-tissus que seul un animal vivant peut fournir.</t>
  </si>
  <si>
    <t xml:space="preserve">L'analyse statistique des premiers résultats permettra d'évaluer le nombre minimum de souris nécessaire à l'interprétation des données. Le nombre prédit de souris utilisées au cours de cette étude sera donc re-évalué en cours d'étude. </t>
  </si>
  <si>
    <t>L'inconfort des animaux sera évalué régulièrement et la douleur minimisée par l'utilisation d'anesthésiant ou d'antalgique (paracétamol). L'étude ne sera pas poursuivie si la douleur dépasse un seuil limite non soulagé par le paracétamol</t>
  </si>
  <si>
    <t>2015/33</t>
  </si>
  <si>
    <t>Evaluation du potentiel de formation osseuse de nouveaux médicaments</t>
  </si>
  <si>
    <t>nouvelles thérapies, os, efficacité de réparation</t>
  </si>
  <si>
    <t>Les traitements actuels dans les maladies ostéoarticulaires graves sont très lourds (chirurgie lourde) et entraînent une morbidité importante des patients. Le développement de nouvelles thérapies et de nouvelles technologies permettront de pallier à ces inconvénients. L'efficacité et la toxicité de nouveaux médicaments sur la formation et la réparation osseuse sont évalués sur un modèle de rongeur (connu depuis les années 1990 pour le test d'efficacité de facteurs de croissance). La formation osseuse sera évaluée par imagerie médicale par rayon X ainsi que par histologie.</t>
  </si>
  <si>
    <t>Ce modèle est bien connu et maîtrisé. Il permettra de sélectionner de nouveaux médicaments pour améliorer les traitements des maladies osseuses difficilement curables et diminuer les douleurs associées à ceux-ci.</t>
  </si>
  <si>
    <t>Les animaux recevront les nouveaux médicaments par injection sous la peau au dessus de l'os du crâne. Cette manipulation est classifiée de légère. Si nécessaire, la douleur sera contrôlée par de la buprénorphine . A la fin de l'expérience, les animaux seront euthanasiés  par une méthode autorisée.</t>
  </si>
  <si>
    <t>La formation osseuse ne peut pas être testée dans des expériences in vitro puisque c'est un mécanisme dynamique dépendant de nombreux facteurs biochimiques (croissance cellulaire, production de matrice…). Cependant, des tests de contrôle qualité du produit sont réalisés in vitro pour la libération du produit cellulaire (par ex. viabilité et caractérisation du produit par FACS) mais ne peuvent pas remplacer les études d'efficacité in vivo</t>
  </si>
  <si>
    <t>L'amélioration des techniques d'évaluation de la formation osseuse a permis de générer des résultats reproductibles. Un nombre minimum de 6 animaux par groupe a été déterminé afin de pouvoir obtenir des analyses statistiques robustes et limiter la répétition de ces expériences. De plus ce type d'étude est pour tout nouveau produit ou temps de stabilité combiné à une étude de toxicité permettant de réduire drastiquement le nombre d'animaux en accord avec les 3R.</t>
  </si>
  <si>
    <t>Le modèle de souris permet d'étudier l'efficacité des nouveaux médicaments dans un organisme vivant et d'évaluer la fonction biologique de celui-ci sur la formation osseuse in vivo. Les animaux seront logés dans des cages ventilées individuellement (IVC). Les matériaux pour la nidification et pour l'activité seront disponibles dans chaque cage. La nourriture et l'eau sont disponibles ad libitum.</t>
  </si>
  <si>
    <t>2015/34</t>
  </si>
  <si>
    <t>Caractérisation de la réponse immunitaire dirigée contre la stimulation antigénique chronique</t>
  </si>
  <si>
    <t>lymphocytes T, métabolisme, glycolyse, immunologie</t>
  </si>
  <si>
    <t>Domaine de recherche: Immunologie. Les lymphocytes T jouent un rôle important dans les réponses de l’organisme contre les pathogènes viraux ainsi que les tumeurs et les tissus étrangers. Habituellement, les cellules T prolifèrent rapidement en réponse à une stimulation antigénique, et ensuite meurent par apoptose. Dans des conditions d’exposition antigénique chronique, telles que des infections chroniques, le développement de cancers ou les maladies autoimmunitaires, se mettent en place des mécanismes assurant la persistance des lymphocytes T spécifiques, et ces conditions sont souvent associées au dysfonctionnement des réponses immunitaires. Notre projet a pour objectif d’identifier les mécanismes moléculaires responsables de la dysfonction des lymphocytes T stimulés chroniquement par l’antigène.</t>
  </si>
  <si>
    <t>La connaissance générées par ces expériences constitue un préliminaire requis pour le développement de thérapies ciblant de nombreuses maladies chroniques, telles que le cancer. Plus précisément, les résultats obtenus pourraient apporter des indications précieuses sur comment rétablir une réponse immunitaire efficace contre une infection virale persistante ou un cancer.</t>
  </si>
  <si>
    <t>L’induction de la maladie du greffon-contre-l’hôte par injection d’anticorps anti-PD-L1 peut entrainer un inconfort sévère. Les animaux sont observés journellement et l’inconfort est évalué en suivant une table de scoring. Des traitements appropriés sont mis en place en cas de maladie sévère</t>
  </si>
  <si>
    <t>Il n'existe pas de méthode alternative in vitro ou in silico où les conséquences fonctionnelles d'une stimulation antigénique chronique d'un lymphocyte T peuvent être reproduites et qui permettent de recréer les situations pathologiques qu'engendrent la stimulation chronique des lymphocytes T.</t>
  </si>
  <si>
    <t>Le nombre d'animaux proposé est justifié par la nécessité d'obtenir des résultats statistiquement significatifs dans un contexte d'importante variation inter-individus. Le nombre d’animaux à utiliser sera déterminé par analyses statistiques dans le but de n’utiliser ni plus ni moins d’animaux que ce qui est nécessaire pour obtenir des résultats interprétables.</t>
  </si>
  <si>
    <t>Afin de rester dans un contexte de système immunitaire proche de celui de l'homme, et ainsi faciliter l'extrapolation des résultats à celui-ci, nous avons choisi de travailler avec un modèle mammifère. Le choix de la souris, largement utilisée dans le domaine de l'immunologie, s'est imposé. En effet, les outils technologiques disponibles chez cette espèce n’existent pas dans des espèces moins sensibles. Les mesures entreprises pour diminuer la douleur sont l’administration d’analgésiques.</t>
  </si>
  <si>
    <t>2015/35</t>
  </si>
  <si>
    <t>Recherche et développement de nouveau immunomodulateurs, candidats médicaments pour lutter contre les mécanismes immunosuppresseurs induits par les cellules tumorales dans le cadre de cancers métastasiques.</t>
  </si>
  <si>
    <t>Cancer, Métastases, Immunomodulateurs</t>
  </si>
  <si>
    <t xml:space="preserve">Les cancers métastasiques du foie sont 20 à 50 fois plus nombreux que les cancers primaires. Seul 10 % des patients sont opérables et peu de traitements existent. La découverte de nouveaux traitements plus efficaces est donc indispensable. L’expression de certaines enzymes immunosuppressives est importante au niveau du foie, participant à la création d’un environnement propice au développement tumoral. L’inhibition de ces enzymes devrait permettre de restaurer un environnement plus approprié à l’activation d’une réponse immunitaire et au rejet de la tumeur. </t>
  </si>
  <si>
    <t>Ces essais permettront de sélectionner de nouvelles molécules efficaces pour le traitement des métastases hépatiques. Le foie est un organe immuno-privilégié avec une expression importante d'enzymes immunosuppresseurs. La mise au point de petites molécules capables d’inhiber l’activité de ces enzymes devrait offrir de nouvelles options thérapeutiques plus efficaces pour les patients atteints de métastases hépatiques, pour qui aucun traitement efficace n’existe aujourd’hui.</t>
  </si>
  <si>
    <t>Les animaux vont subir une petite opération chirurgicale pour l'inoculation des cellules tumorales et l'ablation d'une partie de la rate. Ils vont par la suite développer des métastases au niveau du foie. Ces éléments vont entraîner la diminution de l'activité hépatique normale et un incomfort pour les animaux qui sera monitoré par le suivi du poids corporel. La gestion de la contention et de la douleur sera réalisée à l'aide des molécules appropriées (cf. guide des bonnes pratiques). Les animaux seront euthanasiés éthiquement à l'issue des essais.</t>
  </si>
  <si>
    <t>De prime abord, nous effectuons un premier screening in vitro afin de trouver les composés dont l'efficacité sur les lignées cellulaires est la plus importante. Cependant, les tests in vitro ne permettent pas de rendre compte de toutes les interactions présentes dans un organisme animal complexe : micro-environnement tumoral, dégradation enzymatique des composés, liaisons aux protéines plasmatiques, etc... C'est pourquoi il est nécessaire de déterminer l'effet des candidats médicaments sur un modèle in vivo.</t>
  </si>
  <si>
    <t>Afin de réduire aux maximum le nombre d’animaux utilisés, nous réalisons une première sélection in vitro sur les composés candidats. Nous réalisons ensuite des tests de pharmacodynamie, plus courts et nécessitant moins d’animaux, et qui nous permettent de réaliser une seconde sélection pour ne choisir que les molécules avec une activité efficace chez l'animal. Finalement, les molécules sélectionnées sont testées dans des modèles tumoraux plus long. Le nombre d’animaux inclus dans chaque groupe permettra d'obtenir une puissance statistique suffisante évitant de multiples répétions des modèles.</t>
  </si>
  <si>
    <t>La souris constitue un modèle de choix et reste très largement utilisée pour l'étude des greffes tumorales. En effet, ce modèle possède un cycle de reproduction court et prolifique. De plus, les méthodes de gavage per os et l'inoculation de tumeurs sont des techniques couramment utilisées et très bien maîtrisées. Les animaux seront logés par groupe de 5, dans des cages ventilées individuellement (IVC). Des morceaux de coton compressés sont mis à disposition pour la nidification. De la musique est également dispensée, pour couvrir les nuisances sonores et réduire le stress des animaux. Lors des phases d'anesthésie, un gel oculaire est appliqué sur les yeux afin d'éviter le déséchement de la cornée. Un suivi quotidien est réalisé et la gestion de la contention et de la douleur est réalisée à l'aide des molécules appropriées (cf. guide des bonnes pratiques).</t>
  </si>
  <si>
    <t>2015/36</t>
  </si>
  <si>
    <t>Efficacité de produits de thérapie cellulaire pour le traitement de l'arthrite rhumatoïde.</t>
  </si>
  <si>
    <t>nouvelles thérapies, os, maladies inflammatoires</t>
  </si>
  <si>
    <t>L’arthrite rhumatoïde (RA) est une maladie inflammatoire chronique qui mène à l’érosion du cartilage et à la destruction progressive de l’articulation. Les patients présentent un risque accru de fracture (hanche et vertèbres). A l’heure actuelle, les traitements disponibles visent à réduire l’inflammation et diminuer l’érosion de l’os. De par leurs propriétés immunosuppresives et immuno-modulatrices, les produits cellulaires présentent donc un potentiel thérapeutique dans RA. Ce protocole permettra de produire un modèle murin comparable à la pathologie chez l'homme et d'étudier l'évolution de la maladie ainsi que l'efficacité des produits cellulaires développés sur ce type de modèle.</t>
  </si>
  <si>
    <t xml:space="preserve">De nouveaux traitements de maladies inflammatoires induisant une destruction osseuse seront testés sur ce modèle murin d'arthrite rhumatoïde. Cela permettra de rentrer un dossier préclinique aux autorités qui, dès lors, autorisera les premiers essais chez l'homme. L'arthrite rhumatoïde étant associée à des conséquences societales importantes (douleurs, coûts des traitements chroniques), ces nouveaux traitements pourront améliorer les conditions des patients. </t>
  </si>
  <si>
    <t>Les animaux subiront deux injections d'un mélange d'antigène et d'adjuvant permettant une immunisation et le developement de la polyarthrite auto-immune. Cette polyarthrite est associée à une inflammation au niveau des pattes qui se traduit par un gonflemment, un erythème voire une rigidité de l'articulation. La douleur associée sera contrôlée avec des molécules appropriées. A la fin de l'étude, les animaux seront euthanasiés pour analyses histologiques et biochimiques.</t>
  </si>
  <si>
    <t xml:space="preserve">L'étude de processus inflammatoires chroniques et de l'érosion osseuse sont des processus dynamiques qui ne peuvent être évalués par des expériences in vitro. Cependant, les propriètés anti-inflammatoires des produits cellulaires seront testés in vitro sur des lignées cellulaires. </t>
  </si>
  <si>
    <t xml:space="preserve">Le nombre d'animaux impliqués dans les études a été calculé sur base de l'efficacité d'induction du modèle, le nombre minimal d’animaux par groupe permettant une analyse robuste, ainsi que sur le nombre de groupes nécessaires en fonction des protocoles testés (temps d'arrêt, type d'injection). </t>
  </si>
  <si>
    <t>Le modèle de souris permet d'étudier l'efficacité des nouveaux médicaments dans un organisme vivant et d'évaluer leur fonction biologique sur la formation osseuse in vivo.  La souche de souris utilisée dans ce projet est justifié par l'induction d'une pathologie fortement comparable à la pathologie humaine (mécanismes impliqués). Dès lors, les observations et conclusions faites à partir de ces études seront plus aisément extrapolable à l'homme. Les animaux seront observés quotidiennement et des mesures appropriées mises en place pour éviter toute douleur excessive,Les animaux seront logés dans des cages ventilées individuellement (IVC). Les matériaux pour la nidification et pour l'activité seront disponibles dans chaque cage. La nourriture et l'eau sont disponibles ad libitum. Les doses de rayonnement pour l'imagerie osseuse est réduite au minimum et n'affectera pas le bien-être des animaux (aucun effets secondaires).</t>
  </si>
  <si>
    <t>2015/37</t>
  </si>
  <si>
    <t>Etude de l’efficacité de produit de thérapie cellulaire sur des modèles de réparation osseuse et des modèles d’arthrose chez l’animal</t>
  </si>
  <si>
    <t>chirurgies, os, réparation, nouvelles thérapies</t>
  </si>
  <si>
    <t>4320, 3672</t>
  </si>
  <si>
    <t>Cette recherche vise à mettre en place différents modèles chirurgicaux permettant l’étude de l’efficacité de réparation osseuse de nos produits cellulaires différenciés. AInsi que  la mise en place de modèles d’arthrose chez le rat permettant l'étude de l'éfficacité de produits à base de visco-suppléments.  La mise en place de ces modèles est primordiale dans la réalisation des études réglementaires de pharmacodynamie. Une fois l’efficacité prouvée chez l’animal, ces produits feront l’objet de phase d’étude clinique chez l’homme avant la mise sur le marché.</t>
  </si>
  <si>
    <t>Ce projet permettra de tester les produits développés par la société sur des modèles de fractures osseuses et d'arthrose du genou chez l'animal et d'ainsi permettre une nouvelle approche de traitement  chez l'homme.</t>
  </si>
  <si>
    <t xml:space="preserve">Différentes chirurgies de fractures osseuses et d'altération de l'articulation du genou seront mises en place et sont considérées comme un niveau de douleur sévère. Afin de prévenir la douleur chez l'animal, celle-ci sera contrôlée avec des anesthésiques appropriées.  Tout animal présentant des signes de mauvaise condition clinique sera euthanasié par une méthode autorisée. </t>
  </si>
  <si>
    <t xml:space="preserve">Les processus de réparation osseuse ne peuvent pas être testés dans des expériences in vitro puisqu'il s'agit de mécanismes dynamiques dépendant de nombreux facteurs biochimiques (croissance cellulaire, production de matrice…).  Cependant, les produits injectés sont toujours au préalable testé in vitro afin de garantir leur qualité. L'efficacité de nouveaux traitements doit être évaluée dans des modèles animaux avant les premiers essais cliniques chez l'homme. </t>
  </si>
  <si>
    <t>Un nombre  de 12 animaux par groupe a été déterminé afin de pouvoir obtenir des analyses statistiques robustes.</t>
  </si>
  <si>
    <t>L'utilisation d'animaux immunodéficients (souris, rats) comme animal d'expérience permet de réduire la xénoréjection liée à l'adminitration de produit cellulaire humain, d'en étudier l'efficacité et d'évaluer la fonction biologique sur la réparation osseuse in vivo.  Pour les chirurgies, les souris immunodéficientes seront le modèle de choix. Si certaines chirurgies s'avèrent difficile à mettre en place chez la souris, le rat sera alors privilégié.  Pour les modèles d'arthose, le rat est l’espèce animale la plus communément utilisée. Les animaux seront observés quotidiennement Des analgésiques et des antibiotiques seront administrés préventivement afin de contrôler la douleur et le risque d'infection,Les animaux seront logés dans des cages ventilées individuellement (IVC). Les matériaux pour la nidification et pour l'activité seront disponibles dans chaque cage. La nourriture et l'eau sont disponibles ad libitum. Les doses de rayonnement pour l'imagerie osseuse seront réduites au minimum et n'affecteront pas le bien-être des animaux (aucun effets secondaires).</t>
  </si>
  <si>
    <t>2015/38</t>
  </si>
  <si>
    <t>135 lapins maximum par antibiotique</t>
  </si>
  <si>
    <t>moyen</t>
  </si>
  <si>
    <t>L'unité stastistique de base est l'individu. Des groupes de 3 lapins sont constitués par condition. Ce qui représente le stricte minimum pour la validité du test t de Student.
De plus, les analyses de résidus seront réalisées aussi rapidemet que possible afin de vérifier les niveaux de résidus et stopper l'étude une fois la limide de détection atteinte. Les animaux toujours présents seraient dès lors réutilisés</t>
  </si>
  <si>
    <t>2015/39</t>
  </si>
  <si>
    <t>Intra-parenchymal infusion of Heterologous Human Adult Liver-derived Progenitor cells (HHALPC) in the liver of a rabbit</t>
  </si>
  <si>
    <t>liver, cell therapy, safety, intraparenchymal</t>
  </si>
  <si>
    <t>Les cellules progénitrices sont actuellement administrées par la veine porte à l'aide d'un cathéter. Une fois injectées, ces cellules sont capables de se différencier in vivo en cellules hépatiques fonctionnelles. La voie intraportale est chirurgicalement possible mais une voie intrahepatique serait beaucoup plus facile,  répétable et directe. Cette étude a pour objectif d'évaluer la faisabilité et la sécurité d'administration par voie intrahepatique utilisant une concentration mid-dose de 25 million/ml et de multiples injections de 0,5ml afin de ne pas endommager le tissus parenchymateux.</t>
  </si>
  <si>
    <t>Les données de sécurité fournies par cette étude constitueront des données préliminaires à la réalisation éventuelle de prochains essais cliniques. Cette route d'administration mènera à une chirurgie plus efficace et simple avec moins de complications. Cela 1) permettra d'ouvrir la possibilité de réinjecter les cellules plus régulièrement en réduisant l'impact de l'intervention chirurgicale 2) on s'attend à avoir une plus haute prise de greffe car on injecte directement dans le tissu parenchymateux.</t>
  </si>
  <si>
    <t>L'injection se déroulera sous anesthésie générale . Le niveau de douleur est modéré. Il y a un risque potentiel de thromboses ou d' embolisme car avec une injection intrahépatique, les cellules peuvent migrer au poumons et au cœur, mais ces effets sont évités au maximum en utilisant des petits volumes par injection.  Bien que la route d'administration soit différente, ces cellules ont déjà été injectées dans les souris , tous les autres risques de tumoriginicité et toxicité ont donc déjà été identifiés. Durant les 7 jours de suivi, les animaux sont observés tous les jours pour vérifier leur état de santé.</t>
  </si>
  <si>
    <t xml:space="preserve">Chez le patient, les cellules seront infusées par la voie intra-hépatique et seront amenées à migrer à travers le corps du patient. Dans ce cadre, le modèle animal est le seul approprié pour mimer la situation clinique. Cette étude ayant pour but d'évaluer l'impact de l'infusion intrahépatique de cellules sur le réseau veineux, le foie, les poumons et le coeur, elle ne peut se faire dans un autre modèle que le modèle animal. </t>
  </si>
  <si>
    <t xml:space="preserve">Le nombre d'animaux a été déterminé par une formule statistique guarantissant le nombre nécéssaire et suffisant à l'interprétation des données. </t>
  </si>
  <si>
    <t xml:space="preserve">L'objectif de cette étude est d'évaluer le risque de l'injection et de l'embolisme lié à la migration des cellules. Nous voulons utiliser les aiguilles et des doses similaires à la clinique. Il est donc nécessaire d'utiliser un modèle suffisament grand sachant que le modèle cochon n'est pas le plus approprié dans ce cas particulier.  </t>
  </si>
  <si>
    <t>2015/40</t>
  </si>
  <si>
    <t>Immunogenicity of RSV vaccines in naturally primed cattle</t>
  </si>
  <si>
    <t>RSV, vaccination</t>
  </si>
  <si>
    <t>L'objectif final du projet est de proposer un vaccin permettant de booster l'immunité des femmes enceintes contre le virus RSV (Respiratory Syncitial Virus). Cette immunité serait ensuite naturellement transmise aux enfants. 
Plus précisément, nous allons étudier plusieurs antigènes afin de déterminer lequel serait le plus avantageux.</t>
  </si>
  <si>
    <t>Le RSV est le principal responsable au niveau mondial des infections respiratoires infantiles dont les conséquences peuvent être mortelles. 
Le vaccin testé dans cette étude devrait pouvoir aider à diminuer l'impact de cette maladie sur les jeunes enfants.</t>
  </si>
  <si>
    <t>Gravité légère : 1 vaccination + 5 prises de sang faites sur une période de 2 mois et représentant un volume inférieur à 1% du volume circulant.</t>
  </si>
  <si>
    <t>Des animaux doivent être utilisés afin d'investiguer l'efficacité des différents vaccins proposés. 
Aucune méthode alternative ne permet de mimer une réponse inflammatoire dans sa globalité.</t>
  </si>
  <si>
    <t>Une analyse a déterminé le nombre d'animaux à utiliser afin d'atteindre la puissance statistique désirée.</t>
  </si>
  <si>
    <t>Les bovins sont une des rares espèces sensibles au RSV et présentant en plus une réponse anti-RSV préexistante.
Le niveau de douleur attendu sera faible. Néanmois, un suivi journalier sera effectué afin de suivre et traiter l'éventuel inconfort des animaux.
Les animaux seront logés dans des conditions de bien-être supérieures à ce qui est attendu par l'Arrêté Royal du 29/05/2013 concernant l'utilisation d'animaux de laboratoire.</t>
  </si>
  <si>
    <t>2015/41</t>
  </si>
  <si>
    <t xml:space="preserve">comparaison de l’immunogénicité des nanoparticules CriVac vis à vis des nanoparticules de polystyrène chez la souris et étude de biodistribution </t>
  </si>
  <si>
    <t>Vaccin, therapie, cancer, immunogenicite</t>
  </si>
  <si>
    <t xml:space="preserve">La société a développé une nouvelle plateforme technologique relative à un nouveau adjuvant vaccin, appelée DCTag avec des applications prophylactiques et thérapeutiques en médecine humaine et vétérinaire.Dans une première étude, la société souhaiterait comparer les préparations vaccinales basées sur la technologie Cripec® (appelée CriVac) aux particules de polystyrène. Dans une seconde étude, elle souhaite évaluer la biodistribution de ces particules
</t>
  </si>
  <si>
    <t xml:space="preserve">La société développe une nouvelle plateforme vaccinale basée sur la technologie des nanoparticules. Cette technologie serait proposée en vaccination prophylactique de populations saines. </t>
  </si>
  <si>
    <t>Il n'est anticipe aucun effet negatif sur les animaux autre que le stress lie a la manipulation .  Les animaux n'auront pas de tumeurs implantees et le vaccin se caracterise par une grande innocuite. Les animaux seront sacrifies en fin d'etude afin d'etudier la reponse imunitaire induite et la biodistribution</t>
  </si>
  <si>
    <t>L'induction d'une response immunitaire in vivo et la biodistribution d'une molécule dependent de nombreux facteurs tels que la diffusion du vaccin apres injection, sa persistance au site d'immunisation, sa capacite a delivrer l'antigen a la population cellulaire appropriee, ... La prise en compte de tels facteurs ne peut se faire que par injection in vivo. L'utilisation d'animaux est donc  indispensable pour etudier la biodistribution d'une part et d'autre part,  la reponse immunitaire induite par le vaccin et definir la meilleure technologie.</t>
  </si>
  <si>
    <t>L'evaluation chez l'animal constitue la derniere etape du processus de selection et d'optimisation de la technologie vaccinale. Avant d'etre teste pour son activite biologique, le vaccin a tout dabord ete characterise chimiquement et tout lot deviant des specifications a ete elimine avant d'etre teste chez la souris, limitant ainsi au maximum l'utilisation d'animaux. De plus, le nombre d'animaux est limite a 7 animaux par groupe, minimum necessaire pour obtenir un resultat fiable</t>
  </si>
  <si>
    <t>Les études antérieures montrent que le modèle souris constitue un modèle translationnel idéal pour ce type d'application. La douleur attendu est légère et liée aux injections. Les animaux seront injectés par des personnes formées à cette technique.</t>
  </si>
  <si>
    <t>2015/42</t>
  </si>
  <si>
    <t>Sécurité de l'injection de cellules souches progénitrices par voie périphérique - veine caudale: Analyse des poumons</t>
  </si>
  <si>
    <t>cellulaire périphérique embolisme poumons foie</t>
  </si>
  <si>
    <t xml:space="preserve">Le produit est une suspension de cellules progénitrices dérivées de foies humains adultes hétérologues. Les cellules sont actuellement administrées par la veine porte à l'aide d'un cathéter. Une fois injectées, ces cellules sont capables de se différencier in vivo en cellules hépatiques fonctionnelles. La voie intraportale est chirurgicalement possible mais une voie intraveineuse serait beaucoup plus facile. Celle-ci nécessite la migration des cellules vers le foie ce qui implique un risque plus élevé de migrer vers d'autres organes et de former une embolie pulmonaire. Cette étude a pour objectif d'évaluer  la sécurité d'administration répétée par voie intraveineuse périphérique
</t>
  </si>
  <si>
    <t xml:space="preserve">Les données de sécurité fournies par cette étude constitueront des données préliminaires à la réalisation éventuelle de prochains essais cliniques. Cette route d'dministration mènera à une chirurgie plus simple avec moins de complications. Cela permettra également d'ouvrir la possibilité de réinjecter les cellules plus régulièrement en réduisant l'impact de l'intervention chirurgicale.
</t>
  </si>
  <si>
    <t xml:space="preserve"> Le niveau de douleur est léger, il n'est donc pas nécessaire d'administrer un analgésique.  Il y a une risque de thromboses ou d' embolisme. Cependant, ce risque est minimale puisque l'administration est réalisée dans le veine de la queue. Bien que la route d'administration soit différente, ces cellules ont déjà été injectées dans les souris NSG, tous les autres risques de tumoriginicité et toxicité ont donc déjà été identifiés. Durant les 7 jours de suivi, les animaux sont observés tous les jours pour vérifier leur état de santé.</t>
  </si>
  <si>
    <t xml:space="preserve">Chez le patient, les cellules seront infusées par la voie intraveineuse périphérique et seront amenées à migrer à travers le corps du patient. Dans ce cadre, le modèle animal est le seul approprié pour mimer la situation clinique. Cette étude ayant pour but d'évaluer l'impact de l'infusion périphérique de cellules sur le réseau veineux, le foie et les poumons, elle ne peut se faire dans un autre modèle que le modèle animal. 
</t>
  </si>
  <si>
    <t xml:space="preserve">Comme aucun tissu ectopique ne peut se former dans le groupe contrôle, 5 souris contrôles sont suffisantes étant donné que l’observation potentielle de tissus ectopiques dans le groupe test  mènera toujours à une différence significative. Le ratio signal/bruit de fond sera donc très élevé et peut être fixé à 2, une détermination du nombre d’échantillons utilisant une puissance statistique avec une force de 80% et α = 5%, cela donne un nr requis de 5 animaux par groupe (website 3RS). </t>
  </si>
  <si>
    <t xml:space="preserve"> L'objectif de cette étude est d'évaluer le risque d'embolie lié à la migration des cellules. Le rejet des cellules induisant un biais important à l'étude, il est donc nécessaire de l'empêcher. Le modèle NSG est un modèle de souris immunodéprimées qui est utilisé afin de minimiser les risques de rejet des cellules infusées. D'autre part, les souris NSG ont déjà été utilisées pour d'autres études réalisées dans le contexte de l'infusion du produit, ce qui est une raison supplémentaire au choix de ce modèle</t>
  </si>
  <si>
    <t>2015/43</t>
  </si>
  <si>
    <t>Etude préliminaire de l'injection de cellules transfectées chez des souris afin de développer des anticorps dirigés contre des antigènes membranaires</t>
  </si>
  <si>
    <t>anticorps, immunogenicite</t>
  </si>
  <si>
    <t>5 par étude</t>
  </si>
  <si>
    <t xml:space="preserve">L’objectif est de mettre en place un service de production d’anticorps à des fins de recherches sans production/purification de l’antigène sous forme de protéines. Plus particulièrement, nous nous focalisons sur l’obtention d’anticorps dirigés contre des antigènes membranaires. Ce service sera basé sur l’utilisation de cellules transfectées exprimant l’antigène cible pour immuniser les souris (Kurosawa et al., 2012) (Dreyer et al., 2010). Le but du projet est de mettre en place un service permettant d’utiliser la méthode de présentation de l’antigène. </t>
  </si>
  <si>
    <t xml:space="preserve">Cette recherche a pour but de développer une méthode rapide et fiable afin d’obtenir des anticorps monoclonaux dirigés contre des antigènes membranaires dans leur conformation native. </t>
  </si>
  <si>
    <t>Il n'est anticipe aucun effet negatif sur les animaux autre que le stress lie a la manipulation .  Les animaux seront sacrifies en fin d'etude pour récupérer la rate nécessaire aux fusions</t>
  </si>
  <si>
    <t xml:space="preserve">
L'induction d'une reponse immunitaire vis à vis de cellules transfectées  permet de générer des lymphocytes B qui serviront, après fusion, à l'obtention d'anticorps monoclonaux dirigés contre ces cellules. Des méthodes in vitro existent mais ne sont pas encore suffisament au point pour les utiliser en alternative de l'animal.
L'utilisation d'animaux est donc  indispensable pour etudier la biodistribution d'une part et d'autre part,  la reponse immunitaire induite par le vaccin et definir la meilleure technologie.</t>
  </si>
  <si>
    <t>le nombre d'animaux est limite a 4 animaux par antigène testé, minimum necessaire pour obtenir un resultat fiable</t>
  </si>
  <si>
    <t>2015/44</t>
  </si>
  <si>
    <t>Prélèvements sanguins</t>
  </si>
  <si>
    <t>prèlèvement, sang, serum, ponction</t>
  </si>
  <si>
    <t>Chevaux, poules, dindons, moutons, chèvres, porcs, lapins, rats, souris, cobayes, hamsters, lamas</t>
  </si>
  <si>
    <t>1 à 10 animaux par lot</t>
  </si>
  <si>
    <t>L’objectif des prélèvements est de fournir du sang afin de pouvoir réaliser des tests in vitro.</t>
  </si>
  <si>
    <t>Cela permet de réaliser de nombreux tests in vitro.</t>
  </si>
  <si>
    <t xml:space="preserve">Les effets engendrés seront limités (niveau de douleur de type "léger"). Des points limites éthiques sont établis et les animaux seront euthanasiés si un de ces points est dépassé. </t>
  </si>
  <si>
    <t>Aucune méthode alternative existante.</t>
  </si>
  <si>
    <t>Le nombre d’animaux est dicté par la quantité de sang nécessaire tout en veillant à ne pas dépasser les volumes pouvant provoquer un inconfort.</t>
  </si>
  <si>
    <t>L'espèce est choisie en fonction des recommendations des normes. Tous les animaux sont hébergés en respectant les normes d'hébergement dictées par la législation Belge (AR du 29 mai 2013). Ceci inclut l'enrichissement environnemental. De plus, le personnel suit régulièrement des formations spécifiques concernant la manipulations, l'observation et le suivi des animaux. Une emphase est mise sur le bien-être des animaux. 
Tous les animaux sont hébergés en respectant les normes d'hébergement dictées par la législation Belge (AR du 29 mai 2013). Ceci inclut l'enrichissement environnemental. Plusieurs vétérinaires sont également employés à temps plein. Un intérêt particulier est également porté sur les conditions d'hygiène. L'alimentation des animaux fait également l'objet d'une attention particulière. Des contrôles sont effectués régulièrement par les Authorités et l'Expert bien-être.</t>
  </si>
  <si>
    <t>2015/45</t>
  </si>
  <si>
    <t>Production d'anticorps polyclonaux pour le contrôle de la qualité dans l'industrie pharmaceutique</t>
  </si>
  <si>
    <t>Vaccination, anticoprs polyclonaux, contrôle qualité</t>
  </si>
  <si>
    <t>Lapins, cobayes, moutons, chèvres, porcs, souris, bovins</t>
  </si>
  <si>
    <t xml:space="preserve">L’objectif de cette étude est de montrer que les nouveaux lots de vaccins produits sont capables d’induire une réaction immunitaire satisfaisante. </t>
  </si>
  <si>
    <t>L'avantage est que cette étude permet de n'utiliser ques des vaccins qui ont été contrôlés et validés. Dans le cas contraire, nous pourrions imaginer retrouver sur le marché des vaccins humains et vétérinaires inefficaces.</t>
  </si>
  <si>
    <t>Les animaux sont vaccinés selon un protocole standard qui implique trois à quatre administrations sous la peau ou en IV. De plus, des prises de sang sont effectuées avant,pendant et à la fin de l'étude pour évaluer l'efficacité du vaccin. A la fin de l'étude, les animaux sont euthanasiés humainement soit utilisés pour une autre étude. En effet, le niveau d'inconfort subit par les animaux au cours de ces études est léger.</t>
  </si>
  <si>
    <t>Il n'existe pas à ce jour de méthode validée pouvant mimer une réaction immunitaire complexe telle celle qui se passe dans un être vivant.</t>
  </si>
  <si>
    <t xml:space="preserve"> - L'espèce est choisie en fonction des recommendations des normes. 
- Tous les animaux sont hébergés en respectant les normes d'hébergement dictées par la législation Belge (AR du 29 mai 2013). Ceci inclut l'enrichissement environnemental.
- De plus, le personnel suit régulièrement des formations spécifiques concernant la manipulations, l'observation et le suivi des animaux. Une emphase est mise sur le bien-être des animaux.
- Plusieurs vétérinaires sont également employés à temps plein.
- Un intérêt particulier est également porté sur les conditions d'hygiène.
- L'alimentation des animaux fait également l'objet d'une attention particulière.
- Des contrôles sont effectués régulièrement par les Authorités et l'Expert bien-être.</t>
  </si>
  <si>
    <t>2015/46</t>
  </si>
  <si>
    <t>Etude de produits tests (médicaments, compléments alimentaires et dispositifs médicaux) dans un modèle d’arthrose (section du ACL) chez le lapin</t>
  </si>
  <si>
    <t>arthrose/lapin/ligament croisé antérieur</t>
  </si>
  <si>
    <t>L'arthrose est une pathologie complexe, impliquant plusieurs tissus et des processus physiopathologiques différents. Il n'existe pas, à ce jour, de système d'étude in vitro assez complexes pour mimer la physiopathologie de la maladie. C'est pourquoi le modèle animal est précieux dans ce domaine d'investigation. Il permet de mimer la pathologie humaine en impliquant tous les tissus de l'articulation.</t>
  </si>
  <si>
    <t xml:space="preserve">Les études dans ce domaine sont dessinées dans le seul but de développer des traitements pour l'homme. Les résultats de ces études permettent de décider si les traitements testés le seront ou non chez l'homme. Elles ont donc un rôle très important dans le développement des nouveaux traitements. Elles permettent d'identifier les traitements les plus prometteurs aussi bien en terme d'efficacité que de sécurité. </t>
  </si>
  <si>
    <t xml:space="preserve">Les effets négatifs sont ceux liés à la chirrugie. Ils seront traités par voie médicamenteuse. Le degré de gravité envisagé dans ce type de procédure est modéré. Les animaux seront euthanasiés en fin d'expérimentation. </t>
  </si>
  <si>
    <t>Le modèle utilisé est largement décrit et reconnu par la communauté scientifique. De nombreuses études ont déjà été réalisées et nous pouvons nous baser sur leurs résultats pour minimiser le nombre d'animaux impliqués</t>
  </si>
  <si>
    <t xml:space="preserve">Les données de la littérature montrent que le lapin est le meilleur compromis pour les expériences dans ce domaine. Les animaux seront suivis de près dans les jours suivant la procédure chirugicale. Ils recevront des antalgiques en prémédication, en suivi post chirurgical et quand cela s'avère nécessaire. </t>
  </si>
  <si>
    <t>2015/47</t>
  </si>
  <si>
    <t>Traitement de la fibrose par les cellules souches dans le modèle murin NASH</t>
  </si>
  <si>
    <t>greffe,  cellules souches, immunosuppresseur</t>
  </si>
  <si>
    <t>33 par étude</t>
  </si>
  <si>
    <t xml:space="preserve">Les cellules progénitrices sont dérivées de foies humains adultes hétérologues. Une fois injectées, nous supposons que ces cellules sont capables de s'implanter  et de pallier aux lésions développées par ce modèle </t>
  </si>
  <si>
    <t xml:space="preserve">L'objectif est d'évaluer la capacité des cellules souches à palier des déficiences  présentes dans un modèle de fibrose hépatique. </t>
  </si>
  <si>
    <t xml:space="preserve">Les effets négatifs sont essentiellement liés à la chirurgie et aux différents traitements administrés. Le niveau de gravité relatif à ces interventions est estimé à modéré. Les animaux sont ensuite euthanasiés en fin d'expérimentation. </t>
  </si>
  <si>
    <t xml:space="preserve">Nous avons déjà fait tous les tests de différentiation in vitro, mais pour analyser ce qui se passe dans l’environnement hépatique nous devons faire des études in vivo chez des animaux. </t>
  </si>
  <si>
    <t xml:space="preserve">Le choix des souris est fait sur base de publications de ce modèle et des réultats qui y sont décrits. Les souris sont par ailleurs rendues immuno-déficientes et peuvent accepter les cellules humaines. L'administration des cellules se fait sous anesthésie générale à l'isoflurane et un traitement anlagésique est mis en place avant et après la procédure chirurgicale. </t>
  </si>
  <si>
    <t>2015/48</t>
  </si>
  <si>
    <t>Optistart: stimulation photonique et électrique de nerfs</t>
  </si>
  <si>
    <t>stimulation photonique, nerf sciatique, faisabilité</t>
  </si>
  <si>
    <t xml:space="preserve">À court terme, l'objectif de cette expérimentation est de valider la stimulation photonique de nerfs en tant qu'alternative possible à la stimulation électrique. Il s'agit de vérifier qu'il est possible de déclencher des potentiels d'action avec la lumière uniquement et dans des conditions compatibles avec un implant.  Quelques articles de la littérature ont déjà démontré l'existence du mécanisme fondamental mais l'efficacité réelle, les paramètres optimaux de stimulation et la bonne tolérance biologique restent à vérifier. </t>
  </si>
  <si>
    <t>L'objectif final est de mettre au point un stimulateur implantable uniquement optique. Ce stimulateur permettra de contrer les limitations imposées par les stimulateurs électriques. En effet, un stimulateur optique augmenterait la résolution spatiale de la stimulation puisque la lumière peut être facilement focalisée, à l'inverse d'un courant électrique qui se répand rapidement dans le tissu environnant. Ensuite, la stimulation optique permet d'éliminer l'artefact de stimulation, à savoir le signal de stimulation détecté lors de l'enregistrement des potentiels d'action et qui perturbe l'analyse en raison de sa grande amplitude. Enfin, avoir un système complètement optique permettrait d'être compatible avec l'imagerie par résonance magnétique.</t>
  </si>
  <si>
    <t xml:space="preserve">Les animaux ne seront manipulés qu'au cours d'une seule anesthésie se terminant par l'euthanasie. Sous anesthésie, on effectuera une chirurgie pour exposer les nerfs sciatiques qui seront alors stimulés électriquement et par stimulation photonique. Les deux nerfs sciatiques seront prélevés pour analyse histologique chez certains animaux. </t>
  </si>
  <si>
    <t>Seul un mammifère vivant et présentant un  fonctionnement biologique et physiologique proche de l'Humain peut être utilisé en vue de toute étude préliminaire à utilisation clinique potentielle. L'Animal de laboratoire s'avère par conséquent incontournable dans ce type d'étude.</t>
  </si>
  <si>
    <r>
      <t xml:space="preserve">Des tests statistiques appropriés </t>
    </r>
    <r>
      <rPr>
        <sz val="10"/>
        <rFont val="Arial"/>
        <family val="2"/>
      </rPr>
      <t>seront effectués</t>
    </r>
    <r>
      <rPr>
        <sz val="10"/>
        <color indexed="8"/>
        <rFont val="Arial"/>
        <family val="2"/>
      </rPr>
      <t xml:space="preserve"> afin d'évaluer le nombre minimal d'animaux à impliquer dans l'expérience.</t>
    </r>
  </si>
  <si>
    <t>La souris constitue le modèle de choix pour la réalisation de ce projet: elle est facilement manipulable, peut se maintenir aisément au sein d'une animalerie et constitue un mammifère proche de l'Humain en ce qui concerne l'objet de cette recherche (activation de nerfs périphériques). Les effets d'une manipulation chez la souris seront donc extrapolables chez l'Humain. Tout geste induisant de l'inconfort sera effectué sous anesthésie.</t>
  </si>
  <si>
    <t>2015/49</t>
  </si>
  <si>
    <t>Evaluation de la réparation osseuse par imagerie médicale dans des modèles murins</t>
  </si>
  <si>
    <t>réparation osseuse/imagerie préclinique/défaut osseux</t>
  </si>
  <si>
    <t>La société de biotechnologie menant ce projet développe des produits de thérapie cellulaire innovants pour la réparation et la reconstruction du tissu osseux. Le but de ce projet est d'évaluer l'éfficacité des produits développés au sein de l'entreprise dans des modèles de réparation sur des os longs ou plats chez le petit animal par un suivi au cours du temps à l'aide de techniques d'imagerie qualitative et quantitative (IRM et µCT).</t>
  </si>
  <si>
    <t xml:space="preserve">Cette société s'intéresse à des réparations osseuses présentant un retard de consolidation (fracture delayed-union ou sub-critique) ou une absence de consolidation (fracture non-union ou pseudarthrose). Dans le cadre de développement de nouveaux produits cellulaires osseux (cellules), des expériences démontrant l'efficacité de ces produits sont menées. Les résultats obtenus dans le cadre de ce projet permettront d'évaluer les effets de nos produits et de renforcer les dossiers soumis aux autorités dans le but de mener les études cliniques chez l'humain. </t>
  </si>
  <si>
    <t xml:space="preserve">Les souris subiront une intervention chirurgicale induisant un défaut osseux soit au niveau de la calvaria, soit au niveau du tibia, soit au niveau de la fibula. Le défaut sera (ou non, selon le groupe expérimental considéré) réparé par le produit cellulaire. Les souris pourraient donc souffrir d'un défaut de mobilité mais qui devrait s'estomper au cours du temps. </t>
  </si>
  <si>
    <t>L'étude s'inscrit dans le cadre d'une validation d'un produit biologique destiné à une utilisation médicale clinique. La validation préclinique sur petits animaux de laboratoire apparaît donc comme incoutournable dans ce type de projet de médecine translationnelle.</t>
  </si>
  <si>
    <t>Le nombre d'animaux impliqués dans les études a été calculé sur base des expériences préliminaires réalisées au sein du département préclinique et sur le nombre minimal d’animaux permettant une analyse robuste. Une analyse statistique sera réalisée afin de comparer les deux groupes étudiés. En fonction des résultats, le nombre d'animaux par groupe pourra être réévalué.
La non invasivité des méthodes d'imagerie employées permet le suivi d'un même animal au cours du temps, ce qui contribue à la réduction du nombre d'animaux.</t>
  </si>
  <si>
    <t xml:space="preserve">La souris constitue le modèle de choix pour la réalisation de ce Projet car les effets d'une manipulation sur cet animal seront extrapolables chez l'Humain. De plus, la réparation osseuse est un phénoméne dynamique qui nécessite un environnement difficilement reproductible in vitro. 
Par ailleurs tout geste induisant de l'inconfort sera effectué sous anesthésie. La respiration et la température corporelle des animaux sera contrôlée tout au long de l'expérience d'imagerie, et un onguent opthtalmique sera apposé sur les yeux lors de l'examen.
Les souris seront hébergées dans une atmosphère où de la musique douce est dispensée. Elles auront à disposition des matériaux qu'elles pourront manipuler (enrichissement), ainsi qu'assouvir leur instinct de création de nid. </t>
  </si>
  <si>
    <t>2015/50</t>
  </si>
  <si>
    <t>Suivi longitudinal de la perte de myéline, de l'apoptose des cellules gliales et de l'état de la barrière hémato-encéphalique dans des modèles animaux de syndrome de démyélinisation osmotique</t>
  </si>
  <si>
    <t>demyelination, osmotic, rat , mouse, astrocyte</t>
  </si>
  <si>
    <t>L’objectif du projet est de caractériser deux modèles animaux mimant les lésions cérébrales de démyélinisation observées chez les patients atteints du syndrome de démyélinisation osmotique (« osmotic demyelinating syndrome » - ODS). Caractériser les pertes de myéline et l'implication des cellules gliales dans des modèles expérimentaux permettrait de mieux comprendre la physiopathologie de la maladie ainsi que d'identifier les cellules nerveuses impliquées. Nous nous intéresserons à mettre en évidence de manière non invasive (imagerie in vivo) la cinétique des processus de démyélinisation et d'ouverture de la barrière hémato-encéphalique (BHE).</t>
  </si>
  <si>
    <t>Les bénéfices seront une meilleure compréhension de la physiopathologie de l’ODS et des relations astrocytes-oligodendrocytes-myéline au sein du système nerveux central. Si les astrocytes contribuent activement au processus de démyélinisation, comme il est pensé, un objectif à moyen terme consiste à élaborer une thérapie rétablissant les fonctions altérées des astrocytes.</t>
  </si>
  <si>
    <t>L’ODS implique une hyponatrémie chronique assurée par l’administration d’anti-diurétique. Cette phase est complètement sans douleur et sans inconfort chez l’animal. La correction de l’hyponatrémie est réalisée par une injection intrapéritonéale d’une solution saline hypertonique. Endéans les 24-48 heures, l’animal manifeste les premiers signes cliniques neurologiques, depuis une simple léthargie jusqu’à des paralysies focales. Tout au long de l’expérience, les animaux sont évalués cliniquement au moyen d’une échelle neurologique et des mesures sont prises pour éviter l’inconfort. Les animaux manifestant des scores neurologiques insuffisants sont euthanasiés. A la fin du projet, les animaux sont tous sacrifiés et leur cerveau prélevé à des fins d’analyses morphologiques.</t>
  </si>
  <si>
    <t>Le seul modèle reproduisant les lésions démyélinisantes est le modèle animal chez le rongeur. L’analyse du SNC par imagerie in vivo ou analyse morphologique histologique post-mortem, représente les outils les plus appropriés. Pour cette expérience, il n’existe à l’heure actuelle aucune méthode alternative, in silico ou in vitro.</t>
  </si>
  <si>
    <t>Les procédures d’imagerie in vivo permettent de réaliser une cinétique de suivi des lésions démyélinisantes ou de l'état de la BHE, évitant ainsi l'euthanasie d'animaux à différents timings.</t>
  </si>
  <si>
    <t>Historiquement a été décrit un modèle de rat reproduisant les lésions d’ODS. Ce modèle a permis des avancées en terme de de prise en charge/traitement des patients et de compréhension de la maladie. Transférer ce modèle vers la souris ouvre les portes de la transgénèse pour comprendre les gènes impliqués dans la maladie. Les procédures chirurgicales seront réalisées sous anesthésie et analgésie. Les animaux seront monitorés au moyen d’une échelle neurologique et des points limites éthiques seront appliqués. L’environnement sera enrichi au moyen d’un tuyau en plastique ajouté dans chaque cage.</t>
  </si>
  <si>
    <t>2015/51</t>
  </si>
  <si>
    <t>Recherche et développement de nouveau immunomodulateurs, candidats médicaments pour lutter contre les mécanismes immunosuppresseurs induits par les cellules tumorales dans le cadre de cancers métastasiques du cerveau chez la souris.</t>
  </si>
  <si>
    <t>Cancer, Cerveau, Métastases, Immunomodulateurs</t>
  </si>
  <si>
    <t xml:space="preserve">Le diagnostic de métastases du cerveau est bien souvent synonyme d’un prognostic de survie faible et leur présence est la principale cause de décès. Ces métastases sont le plus souvent dérivées de tumeurs primaires localisées sur d’autres organes, avec une incidence 10X supérieure à celle des tumeurs primaires du cerveau. Malgré l’importance de cette maladie, ces métastases restent majoritairement incurables. En effet, les traitement actuels (résection chirugicale (&lt;10% des cas) et radiations du cerveau) sont limités et plus souvent palliatifs. De plus, les molécules anti-cancéreuses connues actuellement restent inefficaces, stoppées par la barrière Hémato-encéphalique.
</t>
  </si>
  <si>
    <t xml:space="preserve">La découverte de nouveaux traitements efficaces contre les métastases au cerveau est un enjeu majeur dans le traitement du cancer.
Contrairement aux molécules anti-cancéreuses connues actuellement, les composés testés possèdent des propriétés physico-chimiques intéressantes qui confèrent à ces molécules de bonnes capacités de pénétration, y compris au niveau de la barrière Hémato-encéphalique.
Ces essais permettront de sélectionner de nouvelles molécules efficaces, possédant une bonne perméabilité au niveau de la barrière hémato-céphalique, pour le traitement de cancers de type métastasique dans le cerveau.
</t>
  </si>
  <si>
    <t>L'injection intracarotide nécessite une intervention chirugicale minutieuse sous anesthésie générale. Les cellules cancéreuses vont transiter par voie sanguine jusqu'au cerveau pour y développer des métastases. Aussi, dans le cadre de ces essais, nous considérons un niveau de gravité sévère.</t>
  </si>
  <si>
    <t>La souris constitue un modèle de choix et reste très largement utilisée pour l'étude des greffes tumorales. En effet, ce modèle possède un cycle de reproduction court et prolifique. De plus, les méthodes de gavage per os et l'inoculation de tumeurs sont des techniques couramment utilisées et très bien maîtrisées.</t>
  </si>
  <si>
    <t>2015/52</t>
  </si>
  <si>
    <t>Etude des mécanismes impliqués dans la perte des populations neuronales spécifiques au cours des maladies neuro-dégénératives.</t>
  </si>
  <si>
    <t>culture cellules neuronales en développement</t>
  </si>
  <si>
    <t>La mort cellulaire programmée  joue un rôle essentiel dans le développement du système nerveux et la mise en place des connections synaptiques. L’implication de mécanismes similaires à ceux de la mort neuronale développementale liés à la réactivation du cycle cellulaire a été récemment démontrée et associée à la mort neuronale observée dans diverses maladies neuro-dégénératives. Les cultures primaires de neurones permettent de reconstruire les réseaux complexes et sont utilisées pour élucider ces mécanismes et identifier de nouvelles voies de signalisation contrôlant la mort et la survie neuronale par criblage de molecules à visée thérapeutique.</t>
  </si>
  <si>
    <t>La sélection de nouvelles molécules ayant un effet sur la prolifération des cellules neuronales ou encore la croissance des neurites pourrait influencer la thérapie des maladies neuro-dégénérative.</t>
  </si>
  <si>
    <t>Peu d'inconfort chez l'animal étant donné que les prélèvements tissulaires sont effectués post mortem.</t>
  </si>
  <si>
    <t xml:space="preserve">Les effets de nos composés  ont été évalués sans résultats probents sur des lignées humaines immortalisées (SHSY-5Y, TGW et HTB148) ainsi que sur des lignées de rat ( PC12 après différenciation) et murines (Neuro2A). 
La pertinence de ces études in vitro ne peut être établie par le fait que les lignées immortalisées ne présentent plus des shémas de réponse ni de fonction normales. L’effet des composés sur la cible peut ne pas être observable dans ces conditions.
</t>
  </si>
  <si>
    <t>Les tests cellulaires sur cellules neuronales sont bien décrits dans la littérature, ceux ci nous permettront d’évaluer la quantité de cellules nécessaires pour tester nos composés et en tirer des résultats significatifs. Aussi, la possibilité de conservation des tissus neuronaux embryonnaires jusqu’à 1 mois après le prélèvement sans altération des cultures, nous permettra d’ajuster facilement le nombre d’animaux à utiliser dans ce protocole.</t>
  </si>
  <si>
    <t>De nombreux modèles de cultures neuronales sont développés sur les rongeurs (rats et souris) pour l'étude des maladies neuro-dégénératives. Les tissus embryonnaires sont  faciles à dissocier et contiennent comparativement moins de cellules gliales qui sont la majeure source de contamination dans les cultures neuronales. L'anesthesie est utilisée pour minimiser l'inconfort de l'animal avant toute manipulation</t>
  </si>
  <si>
    <t>2015/53</t>
  </si>
  <si>
    <t xml:space="preserve">Stratégies alimentaires pour réduire l’impact environnemental en équivalent-CO2 chez la vache laitière produisant un lait de qualité nutritionnelle améliorée </t>
  </si>
  <si>
    <t>Vache, alimentation, méthane, rejets azotés</t>
  </si>
  <si>
    <t>Vache</t>
  </si>
  <si>
    <t>L’objectif de cette expérience est d’évaluer l’influence de certains aliments, nutriments et additifs naturels sur les fermentations ruminales, les émissions de méthane et les rejets azotés des vaches laitières.</t>
  </si>
  <si>
    <t>Aucun effet délétère n’est attendu sur les animaux au cours du présent protocole expérimental. Le niveau de gravité attendu est de classe légère. Les animaux sont remis dans les conditions d'exploitations conventionnelles (étable ou prairie).</t>
  </si>
  <si>
    <t>Pour un maximum d'essai nous utilisons une méthode d'incubations in vitro qui imitent la digestion ruminale. Nous devons donc préalablement prélevé du jus de rumen sur un animal. Mais, il est nécessaire de valider les résultats directement sur animaux car l'in vitro ne stimule que la fermentation ruminale de l'aliment sans considérer les conditions dynamiques du fonctionnement du rumen (cinétiques d'ingestion, abreuvement, vidange ruminale, évolution de la microflore et de la microfaune ruminale, etc).</t>
  </si>
  <si>
    <t>Afin d'optimiser la pertinence statistique de l'essai, un minimum de 4 vaches doit être utilisé afin de réaliser  2 lots de 2 vaches suivis sur 2 périodes et impliquant 2 traitements selon un schéma expérimental en carré latin.</t>
  </si>
  <si>
    <t>Cette étude est spécifique aux bovins. Il est donc nécessaire que les animaux utilisés lors de l’expérience soient des bovins. L’état de santé et le bien-être (comportement général et ingestion) des animaux et les conditions ambiantes sont évalués au minimum 2 fois par jour (matin et soir) ainsi que après chaque prélèvement de jus de rumen.</t>
  </si>
  <si>
    <t>2015/54</t>
  </si>
  <si>
    <t>Interactions entre stress nutritionnel et stress chimique chez les poissons : influence du profil en acides gras sur la sensibilité du tissu adipeux aux polluants lipophiles</t>
  </si>
  <si>
    <t>Truite - tissu adipeux - acides gras - polluants</t>
  </si>
  <si>
    <t>Oncorhynchus mykiss</t>
  </si>
  <si>
    <t>Les poissons sont régulièrement soumis à des facteurs de stress. Cependant, les études actuelles investiguent habituellement l’impact d’un seul stress. Or en pratique leur action combinée est plus souvent la règle que l’exception et des effets de synergie ou d’antagonisme peuvent être observés. Le but de ce projet est d’étudier les interactions entre stress chimique en termes de contamination par des polluants environnementaux, et stress nutritionnel en termes d’apports en acides gras, au niveau du tissu adipeux de la truite arc-en-ciel. Ce tissu reste peu étudié chez les poissons bien qu’il s’agisse d’un organe endocrine exerçant un rôle crucial dans le contrôle du métabolisme énergétique.</t>
  </si>
  <si>
    <t>Le tissu adipeux est un organe riche en lipides qui constitue un lieu de stockage préférentiel pour les polluants liposolubles auxquels sont exposés les poissons. Ces polluants peuvent perturber le bon fonctionnement de cet organe endocrine qui exerce un rôle crucial dans le contrôle du métabolisme énergétique. Par ailleurs, l’aquaculture tend actuellement à substituer, dans les aliments pour poissons, l’huile de poisson par de l’huile végétale, modifiant ainsi la nature des acides gras présents. Ce projet tentera de mettre en évidence l’influence de ces différents acides gras sur les effets négatifs générés par les polluants.</t>
  </si>
  <si>
    <t>Aucune expérience à proprement parler n'est réalisée sur les poissons vivants. Seule l'euthanasie est mise en œuvre afin de disposer d'échantillons de tissu adipeux pour réaliser des cultures de cellules. Aucune souffrance ou douleur ne sont donc attendues.</t>
  </si>
  <si>
    <t>Les animaux utilisés permettent d’obtenir des cellules (i.e. des précurseurs d’adipocytes) afin de réaliser des cultures primaires d’adipocytes de poissons. Il n’existe pas de lignées cellulaires d’adipocytes de poisson qui pourraient remplacer l’utilisation de ces cultures primaires.</t>
  </si>
  <si>
    <t>Le nombre de poissons utilisés sera fonction de la quantité de précurseurs d’adipocytes pouvant être isolés à partir du tissu adipeux afin de réaliser des cultures primaires d’adipocytes. Le nombre de poissons, et donc de cellules, utilisés devra permettre de réaliser un minimum de trois répétitions indépendantes des expériences in vitro envisagées, afin d'obtenir des résultats statistiquement fiables. Par ailleurs, l’utilisation d’une approche in vitro permet de simplifier le modèle complexe que représentent les organismes entiers tout en réduisant le nombre d’animaux utilisés.</t>
  </si>
  <si>
    <t>Le modèle animal choisi est la truite arc-en-ciel, un poisson d’eau douce représentatif à la fois des milieux naturels et de l'aquaculture en Europe. La truite est un poisson dit "gras" ce qui signifie qu'il accumule une grande quantité de lipides. Les polluants environnementaux lipophiles auxquels sont exposés les poissons s'accumulent donc préférentiellement dans ces poissons gras qui occupent une position élevée dans les chaines trophiques aquatiques. Aucune expérience n'est pratiquée sur les poissons vivants.</t>
  </si>
  <si>
    <t>2015/55</t>
  </si>
  <si>
    <t>Amélioration des moyens de production piscicole et de la qualité nutritionelle des poissons.</t>
  </si>
  <si>
    <t>Fish; nutrition; requirement; growth; environment</t>
  </si>
  <si>
    <t>Truite Arc-en-ciel, Truite Fario, Saumon atlantique, Ombre commun, Tilapia du Nil, Poisson-chat africain, Esturgeons, Poisson-zèbre</t>
  </si>
  <si>
    <t>Quatre objectifs principaux sont visés par l'étude de l'optimisation de régimes alimentaires pour poissons dans ce projet : 1- déterminer les besoins des poissons en termes de nutriements pour, entre autres, maximiser leurs performances de croissance, 2- réduire les nuisances sur l'environnement (réduction des rejets azotés et phosphorés), 3- produire unrégime techniquement réalisable et économiquement rentable à la fabrication, 4- améliorer la qualité nutritionnelle du poisson pour le consommateur final</t>
  </si>
  <si>
    <t xml:space="preserve">1- Les besoins nutritionnels du poisson doivent être déterminés pour mener à la formulation de régimes adaptés à chaque espèce pour chaque stade physiologique et permettre ainsi une croissance optimale; 2- Le développement de nutriments particulièrement digestibles et nutritionnellement équilibrés est primordial pour limiter l'impact environnemental des activités aquacoles en pleine expansion; 3- La modulation de la composition lipidique du filet de poisson via son alimentation a une importance nutritionnelle considérable puisque la chair est la principale source d'acides gras omega 3 pour le consommateur. </t>
  </si>
  <si>
    <t>Aucun effet négatif n'est attendu sur les animaux, le niveau de gravité de l'expérience est donc considéré comme léger. Cependant si la densité au sein de l’aquarium venait à dépasser 25kg/m³, si un problème de santé était constaté (notamment à cause de microbes éventuellement présents dans l’eau) ou si le responsable du bien-être animal le demande, les expériences seront arrêtées</t>
  </si>
  <si>
    <t>Les essais nutritionnels doivent se faire sur les animaux concernés par les régimes qui doivent être élaborés.</t>
  </si>
  <si>
    <t>Dans le cadre d'études portant sur les poissons, l'unité expérimentale est l'aquarium et non le poisson. Le nombre d'aquariums utilisés détermine donc la puissance statistique du test et par conséquent la pertinence des résultats du point de vue scientifique. Le nombre de répétitions par traitement varie entre 3 et 6. Entre 30 et 70 poissons sont utilisés par aquarium selon l'espèce étudiée, son poids moyen durant l'expérience et la taille de l'aquarium.</t>
  </si>
  <si>
    <t>Un poisson stressé ou malade ne mange pas correctement. La bonne réussite et la représentativité de nos expériences dépendent donc fondamentalement du bien-être des poissons. Le bien-être des poissons est maximisé par 3 actions : la présence de l’expérimentateur à côté des aquariums est réduite pour éviter le stress des poissons, la luminosité est contrôlée et adaptée aux caractéristiques biologiques des poissons et les aquariums sont nettoyés tous les jours.</t>
  </si>
  <si>
    <t>2015/56</t>
  </si>
  <si>
    <t>TP portant sur la clairance rénale destiné aux étudiants vétérinaires</t>
  </si>
  <si>
    <t>clearance rénale, brebis, cathéter</t>
  </si>
  <si>
    <t xml:space="preserve">Les étudiants vétérinaires de BAC3 ont un cours de physiologie rénale illustré par un TP qui se pratique sur des moutons élevés et hébergés à la ferme expérimentale agréée. Le but est à la fois de les mettre en conditions réelles pour effectuer une mesure de clairance (élimination) rénale d'un produit neutre qui est filtré au niveau rénal, de leur apprendre à manipuler un mouton, à observer son comportement et à confronter la théorie à la pratique. </t>
  </si>
  <si>
    <t>Contribution à la formation des étudiants vétérinaires: mise en pratique de concepts théoriques. Même si les étudiants ne placent pas eux-mêmes les cathéters, ils apprennent à tenir un mouton sans lui faire mal et en lui occasionnant un minimum de stress, à faire une prise de sang à partir d'un cathéter, à reconnaître les signes de stress chez le mouton. Ils comprennent aussi que passer de la théorie à la pratique implique de comprendre le comportement de l'espèce, d'apprendre les bons gestes pour la contention et la manipulation. Cet apprentissage leur servira lorsqu'ils devront examiner ou soigner des moutons.</t>
  </si>
  <si>
    <t>Douleur légère liée à la pose des cathéters veineux dans la veine jugulaire. Ensuite les animaux sont attachés et manipulés pour les prises de sang, ce qui engendre un stress pour eux. Après une phase d'observation, les animaux sont remis dans le troupeau après le TP.</t>
  </si>
  <si>
    <t>Comme un des objectifs est la mise en situation des étudiants vétérinaires, il n'est pas possible d'atteindre cet objectif sans l'utilisation d'animaux vivants. Tout est cependant fait pour limiter le stress et maximiser le confort des animaux. Ce TP est l'occasion pour les étudiants de manipuler un animal qu'ils ne connaissent pas bien, d'apprendre comment le maintenir avec un minimum de stress, de reconnaitre les signes de stress. Avant toute manipulation des animaux, ils reçoivent une information (écrite et orale) de la part de l'assistant qui est toujours vétérinaire et a suivi la formation obligatoire.</t>
  </si>
  <si>
    <t>Les étudiants travaillent en binôme et une même brebis peut être utilisée pour plusieurs séances au cours de la même semaine (maximum 3 fois). Chaque séance dure environ 1h30 et les séances sont espacées d'au moins 4h (maximum 2 par jour). Les brebis peuvent boire, manger, se coucher... avant et après chaque séance. Les brebis trop nerveuses ou qui auraient présenté une réaction importante lors de la pose du cathéter ne sont pas utilisées. Il n'est pas possible de réduire le nombre de brebis en-dessous de 12 par an car cela impliquerait que chaque brebis serait utilisée plus de trois fois, ce qui augmenterait le stress par animal. Des brebis différentes sont utilisées chaque année.</t>
  </si>
  <si>
    <t>Le mouton présente différents avantages par rapport à d'autres espèces domestiques: taille relativement similaire des différents individus, facilité de manipulation. Il s'agit de plus d'une espèce que les étudiants ont peu l'habitude de manipuler, ce qui apporte un plus dans leur formation. Les cathéters sont toujours placés par un assistant médecin vétérinaire. Des instructions précises sont données aux étudiants pour minimiser le stress des brebis lors des prises de sang. L'assistant et un technicien qui ont tous deux suivis les formations légales sont présents en permanence pour vérifier que les consignes sont respectées.</t>
  </si>
  <si>
    <t>2015/57</t>
  </si>
  <si>
    <t>TP de physiologie animale réalisés sur des chiens</t>
  </si>
  <si>
    <t>physiologie animale, électrocardiogramme, réflexes, frottis vaginal</t>
  </si>
  <si>
    <t>Les étudiants vétérinaires de BAC2 et BAC3 ont des cours de physiologie animale dans le cadre desquels 3 TPs sont réalisés sur des chiens vivants appartenant aux étudiants ou aux enseignants. Tous les actes pratiqués sont des examens cliniques de routine non douloureux.Le but est à la fois de mettre les étudiants en conditions réelles pour effectuer certains examens, de développer leur capacité à manipuler des chiens et à observer leur comportement, et bien entendu de les former à quelques examens cliniques de base.</t>
  </si>
  <si>
    <t>Contribution à la formation des étudiants vétérinaires</t>
  </si>
  <si>
    <t>aucun effet négatif</t>
  </si>
  <si>
    <t>Comme un des objectifs est la mise en situation des étudiants vétérinaires, il n'est pas possible d'atteindre cet objectif sans l'utilisation d'animaux vivants. Tout est cependant fait pour limiter le stress des chiens et rendre l'activité ludique pour eux.</t>
  </si>
  <si>
    <t>Les étudiants travaillent en groupe de 5 à 12 étudiants suivant les TP. Un à cinq chiens sont amenés par leur propriétaire (étudiant, enseignant…) à chaque séance, suivant les objectifs du TP. Seuls les chiens sociables, calmes et peu émotifs sont admis au TP. Ils reçoivent une friandise adaptée à la fin de chaque manipulation. Aucun des examens pratiqués (auscultation, test des réflexes, électrocardiogramme, frottis vaginal) n'est à considérer comme douloureux. Il s'agit toujours d'actes qui sont pratiqués en routine en médecine vétérinaire</t>
  </si>
  <si>
    <t>La plupart des étudiants vétérinaire se destinent à la médecine des petits animaux. Au cours des trois années de BAC ils n'ont que très rarement la possibilité de travailler avec des animaux vivants. Or il est important qu'ils développement dès le début de leurs études des capacités d'observation, de manipulation et de compréhenstion du comportement des chiens. Ces TPs (3 différents) sont très appréciés des étudiants et se font toujours sur la supervision d'un vétérinaire qui veille en permanence à ce que les chiens soient manipulés en douceur et qu'ils reçoivent des renforcements positifs tout au long du TP (caresses, friandises...)</t>
  </si>
  <si>
    <t>2015/58</t>
  </si>
  <si>
    <t>Bovins, Equidés</t>
  </si>
  <si>
    <t>2015/59</t>
  </si>
  <si>
    <t xml:space="preserve">Nos études de localisation cellulaires sont réalisées chez la souris car il s’agit du modèle le plus utilisé pour caractériser la fonction de protéines lysosomales.
Les études protéomiques à grande échelle sont, quant à elles, réalisées chez le rat, car cela permet d’obtenir des échantillons hautement enrichis en lysosomes en utilisant un nombre restreint d’animaux, et que le protéome du rat est très similaire à celui de la souris. 
</t>
  </si>
  <si>
    <t>2015/60</t>
  </si>
  <si>
    <t>Pas d'applications</t>
  </si>
  <si>
    <t>Il n’est pas possible de produire des anticorps polyclonaux sans utiliser d’animaux.
Il n’est pas possible de produire des anticorps polyclonaux in vitro. Il n’existe pas d’anticorps disponibles commercialement contre les protéines étudiées. 
L’utilisation du lapin permet des productions importantes d’antisérum contenant un titre élevé d’anticorps avec une forte affinité vis à vis de l'antigène.  L’espèce la plus couramment employée est le New Zealand White. L’âge recommandé pour la première immunisation sur lapin est de 3 mois.</t>
  </si>
  <si>
    <t xml:space="preserve">Ceci est une estimation basée sur le taux actuel de recours à des immunisations.
Le nombre pourrait être réduit  ou augmenté en fonction du nombre d’antigène contre lequel on souhaiterait des anticorps
</t>
  </si>
  <si>
    <t xml:space="preserve">Le lapin est un compromis gérable en petite animalerie entre la souris et la chèvre.
Il n’est pas trop encombrant  et produira suffisamment de serum.
</t>
  </si>
  <si>
    <t>2015/61</t>
  </si>
  <si>
    <t>Etude de la toxicité potentielle de l’acide hyaluronique plasmatique de la souris  Hyal2-/- sur ses globules rouges</t>
  </si>
  <si>
    <t>2015/62</t>
  </si>
  <si>
    <t>Etude des macrophages et des cellules endothéliales vasculaires et lymphatiques de souris déficientes en Hyal2</t>
  </si>
  <si>
    <t>acide hyaluronique, hyaluronidase, catabolisme</t>
  </si>
  <si>
    <t>Etudier le processus de dégradation de l'acide hyaluronique au sein de l'organisme et déterminer les rôles et modes d'actions des enzymes hyaluronidases.</t>
  </si>
  <si>
    <t>Ce projet permettra la compréhension du processus complexe et rapide de dégradation de l'acide hyaluronique. Celui-ci est impliqué dans de très nombreux phénomènes physiologiques et physiopathologiques tels que l'ovulation, l'inflammation, la cicatrisation des plaies ou les cancers. La connaissance du turnover de l'acide hyaluronique en conditions physiologiques est indispensable à l'identification et à la compréhension des modifications subies par la matrice extracellulaire dans de nombreuses pathologies.</t>
  </si>
  <si>
    <t>Dans ce projet, aucune manipulation n'est réalisée sur les animaux vivants, seuls des prélèvements post-mortems sont prévus.</t>
  </si>
  <si>
    <t>Des souris génétiquement modifiées pour les hyaluronidases ont été générées dans notre laboratoire. Ces modèles permettent l'observation des conséquences de l'absence de ces protéines afin de faciliter la compréhension de leurs rôles respectifs. Les animaux ne souffrent pas de la modification génétiques et sont euthanasiés en leur occasionnant le moins de stress possible (isoflurane).</t>
  </si>
  <si>
    <t>2015/63</t>
  </si>
  <si>
    <t xml:space="preserve">L'étudiant apprendra les points suivants (cette formation n'est envisageable qu'en milieu universitaire et non lors de stages en présence de propriétaires d'animaux attristés ou en état de choc psychologique)• l’importance de l’euthanasie (contexte, explications au propriétaire, déroulement)
• le caractère essentiel de son bon déroulement
• les étapes physiologiques de l’endormissement, de la profondeur de l’anesthésie
• les signes cliniques d’une anesthésie profonde pouvant déboucher sur le collapsus cardio-vasculaire
• les prodromes et le constat de la mort.
</t>
  </si>
  <si>
    <t>2015/64</t>
  </si>
  <si>
    <t>2015/65</t>
  </si>
  <si>
    <t>Carassius auratus</t>
  </si>
  <si>
    <t>2015/66</t>
  </si>
  <si>
    <t>Perca fluviatilis</t>
  </si>
  <si>
    <t xml:space="preserve">Cette espèce est  largement utilisée comme espèce modèle dans notre laboratoire. Le matériel nécessaire à son maintien, et les connaissances qui y sont liées, sont donc maitrisées par le personnel scientifique
</t>
  </si>
  <si>
    <t>2015/67</t>
  </si>
  <si>
    <t>2015/68</t>
  </si>
  <si>
    <t>2015/69</t>
  </si>
  <si>
    <t>2015/70</t>
  </si>
  <si>
    <t>Caractérisation du dysfonctionnement mitochondrial et lysosomal dans un modèle d’insuffisance rénale induite par des acides aristolochiques (AA). Rôle de l’AMPK
Hyal2-/- sur ses globules rouges</t>
  </si>
  <si>
    <t xml:space="preserve">Par application d’une approche statistique appropriée aux études menées in vivo. </t>
  </si>
  <si>
    <t>2015/71</t>
  </si>
  <si>
    <t>Nous avons été contactés par Gary Peltz car nous possédions la souris KO pour le transporteur ABCB5. Etant donné que les études ex-vivo et d’analyse génomique post-mortem de patients atteints de la maladie de Parkinson ont déjà été réalisées, il est nécessaire d’établir un modèle murin afin d’évaluer diverses thérapies géniques (Whole Genome Sequencing Facilitates Genetic Trait Analysis in Mice, Zheng M, Peltz G. et al. En préparation) 
Pour enrichir l’environnement des animaux, un morceau de tuyau en carton est ajouté dans chaque cage.</t>
  </si>
  <si>
    <t>2015/72</t>
  </si>
  <si>
    <t>2015/73</t>
  </si>
  <si>
    <t xml:space="preserve">Des études in vitro ont été préalablement réalisées sur des cellules afin de mettre en évidence l’implication des protéines SP lors de l’exposition pulmonaire à des nanoparticules. Une étude in vivo est cependant nécessaire afin de confirmer ces résultats. 
</t>
  </si>
  <si>
    <t xml:space="preserve">Afin de s’assurer de la fiabilité des résultats, un n minimum de 6 animaux par groupe est nécessaire
</t>
  </si>
  <si>
    <t>2015/74</t>
  </si>
  <si>
    <t xml:space="preserve">Aucune méthode alternative ne permet d’évaluer la distribution et l’efficacité d’un nouvel anticancéreux. Des études in vitro sur des cellules cancéreuses et saines ont été préalablement réalisées afin de sélectionner les composés les plus actifs sur cellules cancéreuses induisant le moins de toxicité sur els cellules saines. 
</t>
  </si>
  <si>
    <t xml:space="preserve">Afin de s’assurer de la fiabilité des résultats, un n minimum de 12 animaux par groupe est nécessaire
</t>
  </si>
  <si>
    <t xml:space="preserve">Le modèle utilisé lors de cette étude est un modèle classique pour l’évaluation de l’efficacité de nouveaux composés à visée thérapeutique dans le traitement du cancer du poumon.
Un enrichissement des cages des animaux sera réalisé afin d’améliorer au maximum leur bien-être. </t>
  </si>
  <si>
    <t>2015/75</t>
  </si>
  <si>
    <t>Pigeons</t>
  </si>
  <si>
    <t xml:space="preserve">Les interventions sont non douloureuses. En outre, afin de limiter le stress, le pigeon sera accoutumé à être manipulé, couché sur le dos, et porter un linge sur la tête pendant 15 jours avant l’expérience. Les interventions seront réalisées dans une pièce calme et chauffée. Lors d’anesthésie l’oiseau sera posé sur une bouillotte à 40 degrés et placé sous une lampe chauffante;
</t>
  </si>
  <si>
    <t>2015/76</t>
  </si>
  <si>
    <t>En tenant compte de la variation attendue entre les animaux ainsi que la différence que l’on souhaite détecter, nous avons fait un test statistique pour calculer le nombre d’individu à inclure. A terme, nous validerons des procédures d’imagerie in vivo pour diminuer le nombre d’animaux à sacrifier dans les analyses morphologiques post-mortem.</t>
  </si>
  <si>
    <t>Une fois le modèle murin d’ODS établi, nous nous intéresserons au rôle de certains gènes astrocytaires. L’utilisation de lignées murines transgéniques pour les gènes astrocytaires est un des meilleurs outils pour réaliser nos buts. Les procédures chirurgicales seront réalisées sous anesthésie et analgésie. Une fois l’ODS induite, les animaux seront monitorés au moyen d’une échelle neurologique et des points limites éthiques seront appliqués. L’environnement des animaux sera enrichi au moyen d’un tuyau en carton ajouté dans chaque cage.</t>
  </si>
  <si>
    <t>2015/77</t>
  </si>
  <si>
    <t>2015/78</t>
  </si>
  <si>
    <t>Comme cité précedemment, ce travail pourrait mener à de nouelles voies thérapeutiques dans l'allogrffe rénale chez l'homme. En effet, l'ischémie-reperfusion rénale mène à l'insuffisance rénale ce qui représente une des causes de mortalité très importante à travers le monde. Interférer avec l'accumulation de l'hyaluronan dans le rein post-ischémique sembe être bénéfique (Colombaro et al., 2013) mais une autre voie d'inhibition de la synthèse de l'HA nécessite d'être mise au point pour pouvoir espérer une voie thérapeutique potentielle chez l'homme.</t>
  </si>
  <si>
    <t>2015/79</t>
  </si>
  <si>
    <t xml:space="preserve">Perche </t>
  </si>
  <si>
    <t>Le « n » a été défini sur la base de la formule  N=2x(Za+Zb)2XSD2/Δ2 . L’expérience acquise au laboratoire vis-à-vis de ce modèle biologique nous contraint à augmenter le nombre d’individus dans chaque bassin (n=80)</t>
  </si>
  <si>
    <t>2015/80</t>
  </si>
  <si>
    <t xml:space="preserve">L’observation d’une surexpression importante d'Hyal-1 dans les ostéoclastes, cellules responsables de la résorption osseuse, couplée à la découverte d’un phénotype d'ostéopénie (légère diminution de la densité osseuse) chez les souris déficientes pour Hyal-1, suggère qu'Hyal-1 joue un rôle important dans le processus de remodelage osseux. Caractériser la fonction d’Hyal-1 dans les ostéoclastes, et les conséquences liées à l’extinction de son expression dans ces cellules, permettront de mieux comprendre les causes moléculaires de l'ostéoporose.    
Ce projet vise également à étudier le rôle potentiel d’Hyal-1 dans l'ostéolyse causée par les cancers du sein invasifs. 
</t>
  </si>
  <si>
    <t xml:space="preserve">La différenciation d’ostéoclastes à partir de monocytes de moelle osseuse de souris est une technique qui a été bien caractérisée dans la littérature, qui permet l’obtention de résultats fiables et reproductibles. 
Il n’y aura pas de répercussions négatives sur le bien-être des animaux, étant donné qu’ils ne seront soumis à aucune manipulation avant euthanasie.
</t>
  </si>
  <si>
    <t>2015/81</t>
  </si>
  <si>
    <t xml:space="preserve"> Stress, immunité, aquaculture,  percidés</t>
  </si>
  <si>
    <t xml:space="preserve">1) Les percidés manifestent une réponse élevée au stress relatif aux manipulations aquacoles comparativement aux espèces anciennement aquacoles, mais les facteurs induisant le stress ne sont pas bien décrits. Le projet se propose dans une première phase, de caractériser l’interaction entre la réponse au stress et la modulation du système immunitaire chez les percidés ; 
2) Ensuite, de déterminer l’influence de certains additifs alimentaires ou substances sur la réponse physio-immunitaire et la résistance aux maladies, tel que le  tryptophane (TR) (première expérience).
</t>
  </si>
  <si>
    <t xml:space="preserve">1) Une meilleure maîtrise des facteurs induisant un état alarmant de stress chez les percidés 
2) Une contribution à la compréhension des mécanismes d’interaction entre le stress et l’immunité chez les poissons 
3) Une contribution à la caractérisation des substances pouvant atténuer la manifestation de stress chez les animaux.
</t>
  </si>
  <si>
    <t xml:space="preserve">Une étude préliminaire chez des juvéniles de perche a montré que la récupération physiologique après un stress d’exondation est relativement rapide (entre 24 à 48 heures). Une réutilisation de la moitié des poissons/bassin est donc possible si la réponse escomptée chez le sandre est d’une amplitude comparable à celle observée chez la perche. De plus, si l’hypothèse de l’atténuation de la réponse au stress par les substances testées est vérifiée, ce délai de récupération sera réduit. 
</t>
  </si>
  <si>
    <t xml:space="preserve">1) Les données disponibles sur l’utilisation de certains additifs alimentaires chez certaines espèces de poissons montrent des variations inter-/intra-spécifiques importantes et entre organes pour un même individu. 
2) De plus, les études in vitro montrent souvent des effets contrastés avec ceux des études in toto surtout si lors qu’on envisage d’étudier l’influence d’un stresseur sur des fonctions physiologiques d’un individu ou les effets d’une supplémentation alimentaire sur les fonctions endocrinienne et immunitaire d’un animal comme dans notre cas.
</t>
  </si>
  <si>
    <t xml:space="preserve">1) L’interaction entre le stress et/ou l’apport de nutriments et l'immunité n’est pas encore clarifiée. 2) Le bien-être des poissons sera optimisé par : (a) Une densité de stockage adaptée au comportement de l’espèce et stade de développement. (b) Une adaptation régulière des conditions photo-thermales à l’optimum de l’espèce. (c) Un enrichissement de l’environnement d’élevage (d) Une optimisation quotidienne de la qualité physico-chimique de l’eau. (e) Des siphonages réguliers des bassins. (f) Un établissement des points limites d’intervention.
</t>
  </si>
  <si>
    <t>2015/82</t>
  </si>
  <si>
    <t>Aucune alternative existante (cfr liste récente des alternatives validées par l'OCDE)</t>
  </si>
  <si>
    <t>Le nombre d''animaux est un nombre nécessaire mais suffisant pour pouvoir évaluer une réponse immunitaire chez le rat (selon les recommandations décrites dans la ligne directrice 407 de l'OCDE adoptée le 27/07/95</t>
  </si>
  <si>
    <t>2015/83</t>
  </si>
  <si>
    <t>2015/84</t>
  </si>
  <si>
    <t xml:space="preserve">L'utilisation de rats canulés permet de préfigurer de ce qui se passerait d'un point de vue immunologique lors de l'absorption de vaccins oraux tels qu'utilisés in fine chez l'homme. L'utilisation du rat comme modèle repose également sur la facilité de manipulation de cette espèce. Les rats canulés seront maintenus dans des cages individuelles afin de préserver chaque rat de toute lésion ou atteinte à leur cathéter pouvant résulter du contact avec des congénères (morsures, griffures, ….). </t>
  </si>
  <si>
    <t>2015/85</t>
  </si>
  <si>
    <t>Aucune alternative à l'utilisation de lapins pour la production d'anticorps polyclonaux (ou autre animal) n'est connue.</t>
  </si>
  <si>
    <t>Le nombre estimé d'animaux est basé sur notre expérience actuelle du design de ce type d'études et reflète la quantité minimale nécessaire.</t>
  </si>
  <si>
    <t xml:space="preserve">Les lapins seront maintenus dans des cages individuelles pour éviter tout risque de lésions liées au contact avec des congénères (morsures, griffures,…). Les animaux seront hébergés dans une cage appropriée, avec une alimentation et un approvisionnement en eau quotidiennement vérifiés et dans des conditions de stabulation optimales. </t>
  </si>
  <si>
    <t>2015/86</t>
  </si>
  <si>
    <t xml:space="preserve">L’incidence croissante des hypersensibilités allergiques et de l’asthme en particulier dans les pays industrialisés pourrait influencer les capacités de l’hôte à contrôler l’infection par des pathogènes intracellulaires. 
L’objectif du projet est d’étudier les capacités de souris asthmatique à contrôler l’infection par la bactérie Brucella melitensis, utilisée comme un modèle de bactérie intracellulaire et d’infection chronique. 
</t>
  </si>
  <si>
    <t xml:space="preserve">La brucellose est l’une des zoonoses les plus répandues. Son impact en santé publique ainsi qu’en économie est particulièrement forte dans les zones où elle est endémique. Aucun vaccin efficace et sans danger n’est actuellement disponible pour l’homme. 
Mieux comprendre les facteurs environnementaux affectant le contrôle de cette infection permettrait sans doute de personnaliser le traitement des patients en fonction de leur statut immunologique.
</t>
  </si>
  <si>
    <t xml:space="preserve">Le nombre d’animaux utilisés sera calculé sur base d’une analyse statistique et corrélé avec notre expérience pratique.
Un compte rendu et une réunion après chaque expérience seront prévus pour ajuster le nombre d'animaux à utiliser lors de l'expérience suivante.
</t>
  </si>
  <si>
    <t>2015/87</t>
  </si>
  <si>
    <t>2015/88</t>
  </si>
  <si>
    <t xml:space="preserve">Tester la théorie des cellules souches cancéreuses dans le cas du mélanome et voir si le transporteur ABCB5 peut être considéré comme un marqueur de ces cellules. 
Ce concept a été vérifié dans certains cancers (leucémies myéloïdes aigues (Lapidot et al, 1994)), mais dans le cas du mélanome, les avis divergent. Il peut se résumer comme une sous-population de cellules tumorales étant capables, après un traitement, de ré-initier la tumeur, d’assurer son développement et éventuellement métastaser (Refaeli et al, 2009).
ABCB5 est connu pour son rôle dans la résistance aux drogues et il pourrait donc être un marqueur des CISs.
</t>
  </si>
  <si>
    <t xml:space="preserve">Une solution de 4HT (4 hydroxy tamoxifen) sera déposée sur le dos des souris à l’aide d’un petit pinceau ou injectée en sous-cutanée (ceci est souche dépendant). Ces techniques ne vont pas engendrer un gros stress pour l’animal.
Les animaux seront euthanasiés dès l’apparition de la tumeur.
</t>
  </si>
  <si>
    <t>Utilisation de statistiques afin d’obtenir un n minimum tout en gardant une signification statistique</t>
  </si>
  <si>
    <t xml:space="preserve">Procédures étudiées pour éviter que tout mal soit fait à l’animal (possibilités de simplement frotter le 4OHT  ou de l’administrer par injection SC).
Une grille d’évaluation du bien-être sera employée.
Du matériel (tube en carton, matériel de nidification) sera ajouté aux cages.
L’induction de tumeur sur ces souches a déjà été réalisée par d’autres groupes.
</t>
  </si>
  <si>
    <t>2015/89</t>
  </si>
  <si>
    <t>2015/90</t>
  </si>
  <si>
    <t>triamcinolone articulation</t>
  </si>
  <si>
    <t>Un calcul statistique a été réalisé pour évaluer le nombre minimal d'animaux nécessaires pour montrer un effet. C'est ce nombre minimal qui sera utilisé.</t>
  </si>
  <si>
    <t>2015/91</t>
  </si>
  <si>
    <t>Production d’un antisérum destiné au test de recherche de virus adventices dans les vaccins testés au QC in vitro</t>
  </si>
  <si>
    <t>antisérum,recherche virus adventice, anticorps polyclonaux</t>
  </si>
  <si>
    <t>porcs, bovins, moutons</t>
  </si>
  <si>
    <t>Le but est de fournir des antisérums destinés aux tests de recherche de virus adventices dans les vaccins et les matières premières de ceux-ci testés au Qc in vitro. Les antisérums obtenus ne doivent pas présenter d’effet séroneutralisant vis-à-vis des virus adventices de l’espèce cible.</t>
  </si>
  <si>
    <t xml:space="preserve">Production d’anti-sérums contre des pathogènes bovins, félins. </t>
  </si>
  <si>
    <t xml:space="preserve">Au cours de l'expérimentaion l'évaluation de la gravité est légère : </t>
  </si>
  <si>
    <t xml:space="preserve">La production in vitro d’anticorps monoclonaux (AcM) existe cependant cette option ne peut être envisagée car elle n’offre pas une capacité de liaison à l’antigène ciblé suffisante (affinité de liaison spécifique à un seul épitope &gt;&lt; AcP affinités de liaison différentes pour divers épitopes). En outre, cette méthode de production est trop lente, ce qui entre en confrontation avec les impératifs de production auxquels nous sommes actuellement confrontés. </t>
  </si>
  <si>
    <t>Choix d’une espèce animale de grande taille pour laquelle la mort ne constitue pas nécessairement le point limite lors de la ponction terminale afin de réduire le nombre d’animaux. Toutefois, utiliser 2 animaux semble être un minimum en tenant compte de la variabilité propre à chaque individu au niveau de la réponse immunitaire. Dans le cas des poules, la voie de prélèvement (œufs) demande au moins 2 animaux pour  pouvoir compter sur un volume suffisant d’AcP.</t>
  </si>
  <si>
    <t xml:space="preserve">Le choix de l'espèce et de la souche animale est effectué selon ces 4 critères:
1) la quantité nécessaire d'anticorps ou d'antisérum (on doit envisager de choisir des animaux de plus grande taille lorsqu'on a besoin de grandes quantités d'anticorps, ce qui est le cas ici); 
2) la relation phylogénétique entre l'espèce d'où provient l'antigène protéique et l'espèce utilisée pour produire l'anticorps; 
3) la fonction effectrice des AcP provenant de l'espèce productrice d'anticorps (comme la capacité de fixer le
complément, voir Hanly et al., 1995); 
4) l'utilisation prévue des anticorps (p. ex. dans un ELISA, l'anticorps qui se lie à l'antigène doit souvent provenir d'une espèce différente de celle ayant produit l'anticorps secondaire employé à l'étape suivante du test). 
Des souches différentes d'une même espèce peuvent aussi réagir différemment à cause de la variabilité génétique influençant la présentation de l'antigène dans les molécules du complexe majeur d'histocompatibilité et les mécanismes régulateurs de la réponse immunitaire (Hanly et al., 1995; Coligan et al., 1997).
</t>
  </si>
  <si>
    <t>2015/92</t>
  </si>
  <si>
    <t>test d'hémolyse, prise de sang, poule, vaccin</t>
  </si>
  <si>
    <t>Poules</t>
  </si>
  <si>
    <t>Prises de sang hebdomadaires aux poules, dans le but d’obtenir les hématies nécessaires aux tests d’hémolyse.  
Dans le cadre de contrôle de qualité des vaccins commercialisés, des tests d’agents hémagglutinants doivent être réalisés sur chaque lot de différents vaccins. Ces tests sont des requis imposés par diverses autorités nationales et ne peuvent donc pas être supprimés. Ces tests visent à détecter tout Virus adventice présent dans le vaccin, ces derniers ayant la propriété d’agglutination des globules rouges de la poule sur la surface des cellules infectées. 
Ces tests in vitro nécessitent du sang frais de moins de 7 jours. 
.</t>
  </si>
  <si>
    <t>nécessité d'utiliser du sang frais pour des tests d’agglutination des globules rouges de la poule sur la surface des cellules infectées. 
Ces tests in vitro nécessitent du sang frais de moins de 7 jours.</t>
  </si>
  <si>
    <t>utilisation de poule en alternance en respectant les recommandation de dielh</t>
  </si>
  <si>
    <t>tests réglementaires 
procédures internes, formation du personnel</t>
  </si>
  <si>
    <t>2015/93</t>
  </si>
  <si>
    <t xml:space="preserve">Fournir du sang de bovins au laboratoire in vitro qui déterminera le titre de l’activité interféron induite par le virus parapox ovis  dans des lymphocytes bovins en culture.
</t>
  </si>
  <si>
    <t>Pour que le taux de lymphocytes soit suffisant, le nombre minimum de bovins qualifiés doit être de deux. 
Par qualifié, on entend un bovin ayant un taux de lymphocyte compris dans une certaine fourchette.</t>
  </si>
  <si>
    <t>2015/94</t>
  </si>
  <si>
    <t>Analyse du processus d'ossification endochondrole chez les souris déficientes pour l'enzyme ship2, un modèle pour l'opsismodysplasie humaine</t>
  </si>
  <si>
    <t>opsismodysplasie, ship2, ossification, os</t>
  </si>
  <si>
    <t xml:space="preserve">Le but du projet de recherche est d’analyser le processus d’ossification endochondrale chez les souris déficientes pour l’enzyme SHIP2, un modèle potentiel pour l’opsismodysplasie humaine. En effet, le mécanisme par lequel l’absence de SHIP2 affecte le processus d’ossification endochondrale chez les patients souffrant de cette maladie reste inconnu. Les souris pour lesquelles Ship2 est inactivé de manière ubiquitaire présentent un phénotype dysplasique semblable. Inactiver spécifiquement Ship2 dans les chondrocytes permettrait  d’identifier la cellule responsable de la pathologie et d'explorer le mécanisme par l'étude des fonctions intracellulaires de la protéine. </t>
  </si>
  <si>
    <t>Les résultats de ces expériences pourraient ouvrir un nouvel horizon pour le traitement précoce d'individus atteint d'opsismodysplasie</t>
  </si>
  <si>
    <t xml:space="preserve">Les souris reçevront du tamoxifène par voie entérale et parentérale (intrapéritonéale) pendant au maximum 6 semaines. Le niveau attendu de gravité est léger. Les souris seront euthanasiées à différents âges du développemment osseux. </t>
  </si>
  <si>
    <t xml:space="preserve">Le processus d'ossification endochondrale étant très complexe, il n'y a pas d'alternative in vitro à son étude. Nous utilisons les souris comme modèle, car l'anatomie et l'histologie de ces animaux sont très semblables à ceux de l'homme. </t>
  </si>
  <si>
    <t>La souris est le modèle animal où la modification du génome est relativement aisée. La présence de mutation génétique inactivatrice dans le génome est essentielle pour ce projet. C'est aussi un modèle physiologiquement pertinent, en comparaison avec l'homme. Les souris seront élevées dans les conditions strictes de l'animalerie et surveillées chaque jour. Si une souris montre des signes de souffrance, elle sera sacrifié.</t>
  </si>
  <si>
    <t>2015/95</t>
  </si>
  <si>
    <t>Evaluation d`une approche parasacrale échoguidée du nerf sciatique chez des chiens beagles</t>
  </si>
  <si>
    <t>Sciatique Chien</t>
  </si>
  <si>
    <t xml:space="preserve">L’analgésie est un point central du bien-être des animaux pendant la période péri-opératoire. L’anesthésie locale est une méthode extrêmement efficace afin de pouvoir procéder à des opérations orthopédiques complexes et de réduire les douleurs intra- et postopératoire au maximum. De nombreuses approches ont étés décrites afin  de bloquer les nerfs des membres postérieurs des chiens pour réduire leurs douleurs. Néanmoins, une approche plus proximale du nerf sciatique au niveau parasacrale n’a jamais été décrite par approches échoguidées. </t>
  </si>
  <si>
    <t xml:space="preserve">Au terme du protocole, une méthode simple et efficace d'anesthésie loco-régionale chez le chien sera décrite. En chirurgie canine, on pratique de plus en plus souvent des interventions sur les memebres postérieurs. Ces chirurgies deviennent de plus en plus invasives et nécessitent une anesthésie et analgésie efficace. Un bloc  du nerf sciatique par approchae parasacrale echoguidée réprésente une telle technique. </t>
  </si>
  <si>
    <t>inconfort ou douleur légère et temporaire au niveua du site d'injection, paralysie mtemporaire d'un membre postérieur</t>
  </si>
  <si>
    <t xml:space="preserve">L’étude préliminaire a pu démontrer la faisabilité des injections sur cadavres. Mais l’efficacité et le risque éventuel n’ont jamais été testés. Les tests doivent se faire sur animal vivant et dans l'espèce en question. </t>
  </si>
  <si>
    <t xml:space="preserve">L'effet entre le membre contrôle et le memebre anesthésié sera grand, ce qui permet l'utilisation d'un petit nombre de chien. Une recherche de la littérature sur des études similaire, montre que la plupart des études utilisait un nombre de six animaux. </t>
  </si>
  <si>
    <t xml:space="preserve">L’étude préliminaire a pu démontrer la faisabilité des injections sur cadavres. Mais l’efficacité et le risque éventuel n’ont jamais été testés. Les tests doivent se faire sur animal vivant et dans l'espèce en question. L'animal est sédaté avec un sédatifs-analgésique pendant l'injection d'anesthésique locale. Ensuite, l'animal est surveillé, l'inconfort sera évalué à des moments prédéterminés. </t>
  </si>
  <si>
    <t>2015/96</t>
  </si>
  <si>
    <t>Le projet GBVAC: la vaccination anti-glioblastomes</t>
  </si>
  <si>
    <t>HLA, glioblastoma, vaccination, CIITA</t>
  </si>
  <si>
    <t>Réduction de motilité, d’appétit et perte de poids.</t>
  </si>
  <si>
    <t>L’étude de la réponse immunitaire lymphocytaire à des vaccins ne peut valablement s’effectuer qu’in vivo. Des tests humains sont toutefois inconcevables à ce stade préliminaire de notre projet, et des modèles animaux adéquats pour l‘étude de l’effet de vaccins anti-tumoraux sont indisponibles.</t>
  </si>
  <si>
    <t>Une revue de la littérature (Pubmed) et une recherche générale à l’aide de Google afin de trouver d’autres formes de publications (abstracts, posters, …). Le nombre minimum d'animaux est garanti par méthode statistique.</t>
  </si>
  <si>
    <t xml:space="preserve">
Deux modèles de croissance tumorale peuvent être envisagé : la croissance de tumeurs sur des membranes chorio-allantoïdiennes de poulet et la greffe de cellules tumorales dans le cerveau de rongeurs. La première permettant surtout d’évaluer le développement tumoral et la vascularisation sur une période courte, nous n’avons d’autres choix que de nous tourner vers la technique de greffe. En cas de développement d’un signe d’inconfort, un traitement par injection sous-cutanée de buprenorphine (0.05 mg/kg) sera entrepris. 
</t>
  </si>
  <si>
    <t>2015/97</t>
  </si>
  <si>
    <t>Etude de la pharmacocinétique d’une nouvelle formulation à base d’itraconazole chez le rat dans le but d’établir une corrélation in vitro – in vivo.</t>
  </si>
  <si>
    <t>Itraconazole, IVIVC, augmentation biodisponibilité, BCS II</t>
  </si>
  <si>
    <t xml:space="preserve">Les objectifs de ce projet sont:                                                                                                                                                                                                                                                                                                              - Evaluer la pharmacocinétique de nouvelles formulations contenant de l'itraconazole produites grâce à un procédé innovant qu'est l'esxtrusion à chaud.                                                                                                                                                                        - Réaliser une corrélation in vitro-in vivo avec le test de dissolution biphasique. En effet, ce test de dissolution original comporte deux phases non miscibles, à savoir, d’une part du HCl 0,1M en phase aqueuse (mimant la dissolution dans les fluides gastriques) et d’autre part de l’octanol en phase organique (mimant la paroi intestinale). Il permet donc d’observer deux phénomènes, qui sont d’une part la solubilisation de la molécule active dans la phase aqueuse et d’autres part le passage de celle-ci dans l’octanol. Ce test innovant devrait être plus biorelevant.                                                                             - Si les résultats sont concluants, d’autres molécules BCS II devraient être testées et si le test de dissolution biphasique s’avère biorelevant, nous serons en mesure de prédire la biodisponibilité in vivo de toutes les autres formulations que nous pourrions trouver et ceux pour toutes les molécules de la classe BCS II.                                                                                       - Ceci permettrait de réduire considérablement l’utilisation d’animaux.
</t>
  </si>
  <si>
    <t xml:space="preserve">Les avantages potentiels de ce projet sont:
- La diminution d'un part de la douleur de l'animal et d'autre part du nombre d'animaux grâce au système de prélèvement innovant appelé « Mitra™ ». Cette technique repose sur un principe simple : un petit volume de sang (10 μL) est absorbé par le dispositif. Le prélèvement séché peut alors être conservée à température ambiante pendant plusieurs semaines, si nécessaire, avant analyse. Habituellement, un échantillon de sang allant de 200μL à 600μL est prélevé au niveau de la jugulaire ou de la tête des rats. Le fait de prélever un si faible volume de sang permet d'éviter le sacrifice systématique des rats à chaque temps et de diminuer de la sorte le nombre d’animaux utilisés. Outre le bénéfice économique et la plus-value éthique, la puissance statistique d'une étude pharmacocinétique effectuée sur un même ensemble d'individus est nettement améliorée étant donné que nous diminuons la variabilité inter sujets.
- Les résultats de cette étude devraient nous permettre de réaliser une corrélation in vitro-in vivo avec le test de dissolution biphasique.                                                                                                                                                                                 - D'autres molécules BCS II devraient être testées an extrusion à chaud et si le test de dissolution biphasique s’avère biorelevant, nous serons en mesure de prédire la biodisponibilité in vivo de toutes les autres formulations que nous pourrions trouver et ceux pour toutes les molécules de la classe BCS II. Ceci permettrait de réduire considérablement l’utilisation d’animaux.
</t>
  </si>
  <si>
    <t xml:space="preserve"> Les rats seront gardés en vie tout au long de l'étude. De l'eau et de la nourriture seront disponible à volonté. Néanmoins, une période de jeun est requise avant le début de chaque administration de la formulation. Les prélèvements de sangs seront minimes (10µL) et se feront par la queue.</t>
  </si>
  <si>
    <t xml:space="preserve"> Les tests in vitro ne sont malheureusement pas biorelevants et ne nous permettent pas d'affirmer avec certitude que nos formulations fonctinneront mieux in vivo. C'est pourquoi nous devons passer obligatoirement chez l'animal afin de le démontrer.</t>
  </si>
  <si>
    <t>Habituellement, un échantillon de sang allant de 200 μL à 600 μL est prélevé au niveau de la jugulaire ou de la tête des rats. Lors de notre étude, un faible volume de sang prélevé chez les rats (11prélevements de 10 µL), Le fait de prélever un si faible volume de sang permet d'éviter le sacrifice systématique des rats à chaque temps et de diminuer de la sorte le nombre d’animaux utilisés. De plus la puissance statistique d'une étude pharmacocinétique effectuée sur les mêmes 10 rats sera nettement améliorée étant donné que nous diminuons la variabilité inter sujets comparé à l'utilisation de nouveau rats pour chaque formulation testée.</t>
  </si>
  <si>
    <t>2015/98</t>
  </si>
  <si>
    <t>Incidence du régime alimentaire et de la transformation du lait sur sa teneur en équol</t>
  </si>
  <si>
    <t>Alimentation, vache laitière, lait</t>
  </si>
  <si>
    <t xml:space="preserve">1. Mesurer la cinétique de transformation des phyto-oestrogènes en équol - 2. déterminer l'incidence de l'alimentation (soja vs trèfle) et de la transformation du lait sur sa teneur en équol - 3. Comprendre les facteurs liés aux fermentations du rumen (jus de rumen) et/ou à l'absorption (pool sanguin) susceptibles de régir la teneur en équol du sang. </t>
  </si>
  <si>
    <t>L'équol provient de la transformation des phyto-oestrogènes par certaines bactéries du tube digestif des animaux.  L'homme ne dispose pas toujours de ces bactéries. L'enrichissement en équol du lait présente dès lors un intérêt pour les personnes incapables de le synthétiser en raison de ses vertus pour la santé humaine (cancer, fonctionnement thyroïdien, ménopose...). Il contribuerait par ailleurs à améliorer l'image du secteur laitier aux yeux des consommateurs.</t>
  </si>
  <si>
    <t>Les animaux sont maintenus à l'attache durant 2 périodes de 21 jours. Ils subiront 4 prises de sang au niveau de la veine jugulaire et 4 prélèvements de jus de rumen par sonde oro-pharyngienne au cours de l'essai. Niveau B.</t>
  </si>
  <si>
    <t>L'essai nécessite l'activité de bactéries spécifiques du tube digestif des animaux pour transformer des polyphénols végétaux en équol. Aucun système ne permet de simuler simultanément les fermentations du rumen, la digestion et le métabolisme de l'animal; ainsi que la production de lait, autre que l'animal lui-même</t>
  </si>
  <si>
    <t>Deux traitements sont comparés, ce qui est un minimum dans le cadre d'une comparaison. 4 vaches sont utilisées selon en schéma expérimental en cross over; ce qui est également un minimum si l'on veut que chaque traitement soir appliqué à chaque animal (effet animal important) et que l'on veut une répétition (2 vaches par traitement)</t>
  </si>
  <si>
    <t>Parmi les ruminant, le bovin laitier produit l'essentiel du lait sur le marché. Il représente le meilleur modèle dans le but d'améliorer la composition du lait pour le consommateur. Sur un plan métabolique, les vaches laitières sont beaucoup moins sensibles au phyto-oestrogènes que les brebis, qui auront des problèmes de fertilité si elles ingèrent trop de trèfle par exemple. L'inconfort lié à l'attache des animaux sera maîtrisé par la présence de tapis adéquat et la nécessité pour les animaux de passer en salle de traite 2 fois par jour pour se dégourdir les pattes</t>
  </si>
  <si>
    <t>2015/99</t>
  </si>
  <si>
    <t>Bonnes pratiques vétérinaires sanitaires  chez les porcs à destinations d'agents responsables des contrôles sanitaires.</t>
  </si>
  <si>
    <t>porc, prélèvement, manipulation, formation</t>
  </si>
  <si>
    <t xml:space="preserve">Il s’agit de réaliser une formation aux bonnes pratiques sanitaires de l’élevage des porcs à destination d’une quinzaine d’agents en charge des contrôles sanitaires sur animaux. Après une approche théorique portant sur les maladies potentielles chez les porcs, les méthodes de diagnostic, de contention et de prélèvement dont la protection individuelle des opérateurs, la formation abordera l’aspect pratique sur animaux. Il s’agira de pouvoir réaliser la contention des animaux et les prélèvements nécessaires à la réalisation des contrôles: prise de sang, écouvillonnage aux naseaux, dans la bouche et prélèvements de fèces au rectum. </t>
  </si>
  <si>
    <t>Les exercices sont particulièrement important à savoir maitriser, notamment lorsque l’opérateur demande de l’aide aux agents en charge des contrôles, et ce non pas tant du point de vue de l’aide en tant que telle, mais plutôt du point de vue de la crédibilité dans les interventions. Pour les jeunes agents qui débutent dans le métier et qui n’ont pas nécessairement une expérience de pratique en grands animaux, c’est une préoccupation judicieuse à aborder préalablement à la pratique en exploitations.</t>
  </si>
  <si>
    <t xml:space="preserve">Le niveau de gravité attendu est léger. </t>
  </si>
  <si>
    <t>Les approches pratiques sont prévues directement sur animaux car il est judicieux de confronter les opérateurs à la réaction des animaux.</t>
  </si>
  <si>
    <t>Le nombre d’animaux permettra la réalisation pour chacun des opérateurs.</t>
  </si>
  <si>
    <t>La formation porte sur l'espèce qui fera l'objet des prélèvements dans la pratique des contrôles. La réaction des animaux à la manipulation est propre à l'espèce. 
Des biotechniciens expérimentés à la manipulation des porcs seront présents pour encadrer les manipulations prévues. La formation aura lieu dans une ferme expérimentale dont les biotechniciens sont largement sensibilisés au bien-être des porcs.</t>
  </si>
  <si>
    <t>2015/100</t>
  </si>
  <si>
    <t xml:space="preserve">Etude longitudinale en IRM et IRM fonctionnelle des modifications du parenchyme cérébrale après une irradiation. </t>
  </si>
  <si>
    <t>cerveau, radiothérapie, imagerie</t>
  </si>
  <si>
    <t>Le suivi de l’évolution de la tumeur cérébral post traitement de radiothérapie se fait sur base d’une imagerie par scanner ou IRM. Cette approche présente de nombreuses limitations dont la difficulté d’identifier une progression tumorale par rapport à une pseudo-progression qui peut être le reflet de la réponse au traitement, ou le reflet d’une inflammation post radique, ou simplement un remaniement bénin du tissu cérébral après le traitement de radiothérapie. Idéalement pour suivre les patients, nous devrions pouvoir disposer de « marqueurs spécifiques » qui seraient discriminantes pour identifier une progression tumorale d’une pseudo-progression.</t>
  </si>
  <si>
    <t>Nous voulons identifier des marqueurs en imagerie de la réponse du cerveau sain à la radiothérapie afin de pouvoir par la suite discrimer des réactions du tissus sains ou du tissus pathologique. Le suivi, par IRM se fera de façon régulier, en se basant sur une imagerie anatomique de référence (T1-T2) ainsi que sur une imagerie fonctionnelle de type imagerie de diffusion et de perfusion. Le choix des séquences se base sur des acquisitions qui seront facilement transposables chez l’homme.</t>
  </si>
  <si>
    <t>Les effets négatifs attendu sont relativement faible car nous ciblerons une zone cérébrale non fonctionnelle. Une gène transitoire peut être attendu en phase aigue post irradiation. En finalité, les animaux seront sacrifié pour obtenir une corrélation histologique avec les images obtenues en IRM.</t>
  </si>
  <si>
    <t>Il n'y a actuellement pas de tissus synthétique "vivant" représentation la complexité du cerveau et pouvant mimer sa réaction physiologique à un stress quelconque.</t>
  </si>
  <si>
    <t>Nous avons réaliser une estimation statistique en amont afin d'éviter d'utiliser un nombre trop faible ou trop important. En fonction des premiers résultats analysés, nous reverrons nos statistiques afin d'utiliser un nombre correct n'animaux, ni trop, ni trop peu.</t>
  </si>
  <si>
    <t>Nous avons fait le choix de la souris car il était impossible de réaliser nos expériences (irradiation, imagerie) sur des poissons. La souris est aussi un excellent choix car la mojorité des expériences en oncologie sont réalisée sur ce mammifère.  Les souris seront hébergés en groupe dans un environnement enrichis, leur état sera vérifié tout les jours. Après un acte pouvant être inconfortable, l'animal aura accès à une solution contenant des antidouleurs.</t>
  </si>
  <si>
    <t>2015/101</t>
  </si>
  <si>
    <t>Analyse de la résistance au stress LSP chez la souris présentant une délétion du facteur hypothalamique de libération de l’hormone de croissance (GHRH)</t>
  </si>
  <si>
    <t>Ghrh-/-, LPS, stress, thymus</t>
  </si>
  <si>
    <t>Le rôle des hormones, dont les membres de l'axe somatotrope, au sein du système immunitaire sont largement controversés et la littérature montre des données contradictoires. L'hypothèse du stress (les hormones auraient un rôle immunomodulateur âfin de diminuer les effets négatifs du stress) semble prometteuse, mais elle n'est pas validée à ce jour. L'objectif de ce projet est de  tester cette hypothèse, grâce à un modèle de souris déficiente au niveau de l'axe somatotrope et soumise à un stress immun de type LPS.</t>
  </si>
  <si>
    <t xml:space="preserve">Si l'hypothèse du stress se révèle exacte, des avancées pourront être faites dans le traitement des immunodéficiences liées au stress. </t>
  </si>
  <si>
    <t>L'injection de LPS à une dose de 100µg/souris entraîne une réaction inflammatoire qui donne un pic 4-6h post-injection et se résorbe ensuite. Cela entraîne également une atrophie thymique, réversible après 14 jours. Les souris peuvent montrer des symptomes de frisson, perte d'appétit et poil hérissé, mais elles récupèrents après 72h. Les animaux seront suivis avec un tableau de scoring, et les animaux dépassant les points limites fixés seront euthanasiés. Le degré de sévérité est fixé à C.</t>
  </si>
  <si>
    <t>Il n'existe pas d'alternative n'utilisant pas d'animaux qui permette d'étudier l'interaction complexe entre deux systèmes (système immunitaire et endocrinien). L'étude du rôle physiologique d'une hormone nécessite de travailler dans un organisme complet et évolué (mammifère).</t>
  </si>
  <si>
    <t>La série d’expérimentation est conçue de manière économique et séquentielle. Il est ainsi programmé d’utiliser les animaux traités pour recueillir l’ensemble des paramètres étudiés. Le découpage en étapes doit permettre la vérification de notre hypothèse dans un premier temps par l’analyse des effets sur le thymus, avant d’explorer d’autres aspects tels que réponse inflammatoire et production de cortisol et hormones. Si une étape n'est pas validée, l'expériemntation est arrêtée.</t>
  </si>
  <si>
    <t>La souris permet d'obtenir des individus KO (dans ce cas-ci pour le gène de la GHRH) permettant ainsi d'étudier l'impact de l'absence des membres de l'axe somatotrope et leur supplémentation.La souris est également un modèle classique pour l'étude du système immunitaire, car assez proche de l'homme. De plus, d'un point de vue pratique, l'élevage de souris est relativement aisé, et le reproduction rapide. Les animaux sont maintenus dans un environnement enrichi par groupe de 3 à 6 individus, avec eau et nourriture à volonté. Suite à l'injection de LPS, les souris seront contrôlées et euthanasiées si elles atteignent les points d'éthique fixés. Aucun antidouleur ou anti-inflammatoire ne sera adminsitré aux animaux, car cela pourrait interférer avec les résultats.</t>
  </si>
  <si>
    <t>2015/102</t>
  </si>
  <si>
    <t>Impact de la facilitation sociale et de l’apprentissage par observation dans le conditionnement olfactif de la carpe commune (Cyprinus carpio).</t>
  </si>
  <si>
    <t>conditionnement opérant, olfaction, carpe</t>
  </si>
  <si>
    <t>Carpes</t>
  </si>
  <si>
    <t xml:space="preserve">Chez la carpe, sur base de stimuli olfactifs: 1) Éclaircir les capacités individuelles d’apprentissage dans un contexte de facilitation sociale; 2) Éclaircir l’effet de perturbateurs sur la performance opérante ou la  motivation; 3) déterminer les capacités de discrimination </t>
  </si>
  <si>
    <t>application forensique: former des carpes "pisteuses" à chercher des cadavres humains sous l'eau</t>
  </si>
  <si>
    <t>aucun effets négatifs de type souffrance ne sont attendus dans nos expériences, ils ne s'agit que d'observer le comportement des individus dans des aquariums. Aucun expérience invasive n'est pratiquée. Les risques sont très légers voire nul.</t>
  </si>
  <si>
    <t>Le comportement et les capacités d'apprentissage de la carpe sont les objectifs de l'étude. Ils peuvent donc pas être remplacé par une autre espèce ou une autre méthode.</t>
  </si>
  <si>
    <t xml:space="preserve">Le nombre modérément élevé d'individus est imposé parce que les poissons sont formés dans le contexte d'un banc de poissons (3 individus), et qu'il existe des phénomènes sociaux de type leader/suiveur impliquant de répliquer des groupes et non que des individus. </t>
  </si>
  <si>
    <t>Le projet à long terme de poissons pisteurs impose de travailler avec des poissons. Le meilleur candidat sous notre climat, en milieu lentique, et capable de trouver de la nourriture par olfaction et par ses barbillons dans le noir ou dans des eaux turbides est la carpe. cette espèce a une biologie parfaitement connue et maitrisée, et présente aussi l'avantage d'avoir une longue durée de vie, utile pour les objectifs de ce projet. Elle est sociale et non aggressive. Nos expériences n'induisent aucune douleur aux poissons.</t>
  </si>
  <si>
    <t>2015/103</t>
  </si>
  <si>
    <t>Etude de la neurobiologie de la maladie de Steinert et évaluation de nouvellesapproches thérapeutiques pour la traiter</t>
  </si>
  <si>
    <t>Steinert; souris transgénique; système CRISPRi</t>
  </si>
  <si>
    <t>Les altérations du fonctionnement du système nerveux central constituent un problème clinique important chez les patients atteints de la maladie de Steinert. Ceux-ci souffrent en particulier de somnolence diurne (sans doute à cause d'altérations du cycle veille-sommeil) et de troubles cognitifs. A l'aide du meilleur modèle animal de la maladie actuellement disponible, nous visons 1) à mieux comprendre les mécanismes de ces troubles 2) à tester chez la souris la faisabilité d'une nouvelle approche thérapeutique basée sur le système appelé "CRISPRi" (celui-ci vise à empêcher la production d'un RNA anormal qui est à l'origine des dysfonctionnements cellulaires chez les malades)</t>
  </si>
  <si>
    <t>Nous espérons à travers ce projet mieux comprendre l'origine de la somnolence et des troubles cognitifs dont souffrent les patients atteints de la maladie de Steinert. D'autre part, si la stratégie thérapeutique que nous allons tester s'avère efficace chez la souris, un développement vers une thérapie humaine nouvelle pourra être envisagée. Seuls des patients humains pourraient bénéficier de ce travail.</t>
  </si>
  <si>
    <t>Le premier protocole effectué sur 120 animaux sera un don d'organe (sacrifice après anesthésie). Le deuxième protocole ("thérapeutique") effectué sur 40 souris consistera en une administration intracérébrale de plasmides. Le niveau de gravité de douleur attendu est faible (classe B) et sera contrôlé par un analgésique morphinique.</t>
  </si>
  <si>
    <t>Etant donné la complexité des mécanismes des troubles centraux chez les patients, seul l'utilisation d'une espèce dont la structure du SNC est proche de celle de l'homme peut donner des résultats pertinents.</t>
  </si>
  <si>
    <t>Nous avons calculé le nombre minimal d'animaux nécessaire pour pouvoir effectuer une analyse statistique robuste des résultats.</t>
  </si>
  <si>
    <t>La génétique de la souris transgénique utilisée est très proche de celle des patients (en fait, c'est le gène humain pathologique qui a été transféré chez ces animaux). L'inconfort éventuel (qui sera de toute manière modéré) sera contrôlé par des analgésiques,</t>
  </si>
  <si>
    <t>2015/104</t>
  </si>
  <si>
    <t>Anatomie, fonctionnement et rôle de la communication sonore chez plusieurs espèces de poissons</t>
  </si>
  <si>
    <t>acoustique - communication - anatomie</t>
  </si>
  <si>
    <t>10 spécimens/espèce</t>
  </si>
  <si>
    <t xml:space="preserve">Ce projet veut investiguer la production de sons et les capacités auditives de différents poissons. Le but est principalement de déterminer comment les poissons font pour communiquer par voix acoustique et quelle partie de leur anatomie permet de le faire. Il s'agit également de mettre en évidence les éventuelles adaptations permettant à certaines d'espèces d'avoir de meilleures capacités auditives </t>
  </si>
  <si>
    <t>1) Identifier de manière non invasive en milieu naturel les périodes clefs des activités des poissons pour assurer une protection efficace au moins le temps de la reproduction. 2) Identifier le type de nuisance sonore pour les animaux pour éviter en milieu naturel le déplacement des populations. 3) Connaître de manière non invasive l'état physiologique de certaines espèces de poisson faisant partie d'élevage</t>
  </si>
  <si>
    <t>La thématique de recherche s'intéresse précisément aux comportement de poissons et à leur capacité à émettre des sons.</t>
  </si>
  <si>
    <t>Un maximum de 10 poissons par espèce sera utilisé lors de ce projet. Ce nombre permettra de réaliser des comparaisons statistiques entre les différentes espèces. La garantie est de différentes nature: 1) il n'est pas nécessaire d'avoir plus de spécimens pour les études, 2) le coût à l'achat et/ou à la collecte et 3) le coût au maintien des spécimens.</t>
  </si>
  <si>
    <t xml:space="preserve">Le choix des espèces est uniquement guidé par leur propension à avoir une communication acoustique. Les poissons seront hébergés dans des aquariums répondant aux conditions optimales de survie des différentes espèces (luminosité, température, oxygénation,...). Les individus qui seront sacrifiés afin de réaliser les études morphologiques le seront au moyen d'une overdose de MS-222. </t>
  </si>
  <si>
    <t>2015/105</t>
  </si>
  <si>
    <t xml:space="preserve">Rôle des protéases de la famille des adamalysines dans la physiopathologie du mésothéliome et des métastases pleurales </t>
  </si>
  <si>
    <t xml:space="preserve">protéases, ADAM, mésothéliome, amiante </t>
  </si>
  <si>
    <t xml:space="preserve">Le mésothéliome pleural est un cancer aggressif et résistant aux chimiothérapies actuelles qui se développe principalement suite à l'exposition à l'amiante. Nous avons développé des modèles murins de mésothéliome et identifier les protéases ADAM-8 et -10 (A Disintegrin And Metalloproteinase) comme surexprimées dans des tumeurs obtenues après injection de cellules de mésothéliome dans l'environnement pleural in vivo. Dans ce projet, nous voulons investiguer les effets d'une diminution d'ADAM-8 et -10 dans des modèles d'angiogenèse et d'inflammation associée à la tumeur. Nous voulons également évaluer le rôle de ces protéases dans la résistance aux chimiothérapies dans le mésothéliome. </t>
  </si>
  <si>
    <t xml:space="preserve">Comme le projet tente de déterminer de nouveaux mécanismes qui jouent un rôle dans l'angiogenèse, l'inflammation liée au cancer et la résistance aux agents de chimiothérapie, l'impact possible dans l'amélioration des thérapies actuelles dans le mésothéliome est évident. En effet, identifier le rôle des ADAM protéases dans les processus de développement du mésothéliome pourra permettre de cibler ces médiateurs et ainsi influencer la biologie tumorale et la réponse aux chimiothérapies. Nous espérons pouvoir proposer de nouvelles cibles thérapeutiques à la fin de cette recherche. </t>
  </si>
  <si>
    <t xml:space="preserve">Nous utiliserons des souris car nous avons d'un organisme qui présente une plèvre. Nous ne savons donc pas utiliser d'alternatives à l'utilisation d'animaux. </t>
  </si>
  <si>
    <t>Le nombre d’animaux a été évalué par rapport au type d’expérience et aux cohortes recommandées pour obtenir des résultats significatifs dans ce type d’expérience.</t>
  </si>
  <si>
    <t xml:space="preserve">Le bien-être des animaux sera surveillé tout au long de l'expérience. Les animaux sont hébergés dans un environnement où la ventilation, la température et la lumière sont contrôlés. Les animaux seront suivis tous les jours et seront sacrifiés si nous observons une souffrance ou une perte de poids supérieure à 15%. </t>
  </si>
  <si>
    <t>2015/106</t>
  </si>
  <si>
    <t>Etude des mécanismes d’angiogenèse et de vasculogenèse choroïdiennes chez la souris</t>
  </si>
  <si>
    <t>Dégénérescence maculaire liée à l'âge, DMLA, CNV</t>
  </si>
  <si>
    <t>Après 4 années de recherche sur le modèle de néovascularisation choroïdienne et grâce à l'étude métabolomique de ce modèle, nous avons pu réaliser de nettes avancées dans la compréhension du développement de la dégénérescence maculaire liée à l'âge (DMLA). Notre travail principal est actuellement en cours de rédaction en vue de publications. Une meilleure connaissance des mécanismes de cette pathologie est une étape nécessaire à l’élaboration de nouveaux traitements. Vu la prévalence de la DMLA, le bénéfice attendu pour la mise au point d’un traitement efficace et simple aurait un grand impact en médecine humaine.</t>
  </si>
  <si>
    <t>Notre étude permettra d'une part de mieux cerner les points clés du développement de la DMLA et d'autre part de donner de nouveaux outils aux médecins ophtalmologues afin d'adapter et de personnaliser le traitement aux patients grâce aux résultats expérimentaux obtenus chez la souris et transposés à l'homme.</t>
  </si>
  <si>
    <t>Aucun effet négatif apparent</t>
  </si>
  <si>
    <t>Pas de méthodes alternatives pour l’étude de la néovascularisation choroïdienne. Aucune modèle cellulaire ne permet jusqu'à présent de reproduire la DMLA car cette maladie est multifactorielle et complexe et les mêmes conditions ne peuvent pas être reproduites in vitro.</t>
  </si>
  <si>
    <t>Le nombre n minimal est utilisé lors de nos expérimentations. Nous partageons autant que possible avec d'autres groupes ou laboratoires les organes disponibles pour réaliser des tests afin de diminuer l'utilisation d'animaux.</t>
  </si>
  <si>
    <t>Le modèle de néovascularistion choroïdienne induite est le plus décrit chez la souris. Il n'est pas possible de réaliser ce modèle chez le poisson. Les animaux sont sacrifiés avant l'observation d'un inconfort chez l'animal. Les animaux sont observés quotidiennement.</t>
  </si>
  <si>
    <t>2015/107</t>
  </si>
  <si>
    <t>Etude du microbiome respiratoire canin chez le beagle expérimental sain</t>
  </si>
  <si>
    <t>microbiome, métagénomique, 16s RNA</t>
  </si>
  <si>
    <t>Le récent développement de nouvelles méthodes de séquencage a permis d'étudier l'importance du microbiome respiratoire chez l'homme, tant chez l'individu sain que chez l'individu atteint de pathologies respiratoires. Aucune données n'a encore été publiée chez le chien. Il est donc nécessaire de déterminer si le microbiome respiratoire canin peut être évalué au départ d'échantillon de liquide de lavage broncho-alvéolaire (BALF), ainsi que de déterminer à quel point ce microbiome est variable d'un individu à l'autre et au sein du même individu au cours du temps. Ce préliminaire est nécessaire pour l'élaboration d'études futures investiguant le microbiome respiratoire en cas de maladie.</t>
  </si>
  <si>
    <t>Le chien et l'homme partage le même environnement. Par conséquent, la compréhension et l'étude du microbiome canin pourrait bénéficier tant à la médecine vétérinaire qu'à la médecine humaine. Chez le chien, la compréhension du microbiome respiratoire permettra potentiellement d'ouvrir de nouvelles pistes thérapeutiques pour le futur.</t>
  </si>
  <si>
    <t>Aucun effet négatif n'est attendu. Une anesthésie de courte durée sera appliquée afin de récolter un échantillon de liquide de lavage broncho-alvéolaire ainsi qu'un swab (tamponnage) oro-pharyngé et nasal. Il s'agit d'une opération clinique courante non douloureuse et peu invasive. L'anesthésie est cependant nécessaire pour des raisons techniques et de compliance du chien. Compte tenu du caractère bénin de la procédure, les chiens retourneront directement au chenil une fois correctement réveillés.</t>
  </si>
  <si>
    <t>L'étude du microbiome respiratoire canin nécessite l'utilisation d'échantillon de liquide de lavage broncho-alvéolaire obtenus chez le chien. Aucun autre animal ne peut etre utilisé en alternative, le but étant de comprendre ce qu'il se passe dans l'espèce canine.</t>
  </si>
  <si>
    <t>Compte tenu qu'il s'agira de la première étude sur le sujet, la variabilité du microbiome respiratoire canin reste à ce jour inconnue. Un test statistique de puissance ne peut donc être appliqué. Un minimum de 12 chiens nous parait nécessaire. En effet, si l'échantillon est trop petit, les données individuelles ont un impact fort sur les résultats, et tout biais risque d'être important. Descendre en-dessous de 10 est donc probablement problématique. De plus, compte tenu du caractère bénin de la procédure appliquée, le nombre constitue un facteur moins important en terme d'acceptabilité.</t>
  </si>
  <si>
    <t xml:space="preserve">Le but étant d’étudier le microbiome repiratoire canin, seul des échantillons canins pourront être utilisés pour cette étude. Un lavage broncho-alvéolaire, un swab oro-pharyngé et un swab nasal sont des procédures non-douloureuses. Cependant, une anesthésie est nécessaire, car ni un lavage ni un swab ne peuvent être réalisés sur animal vigil pour des raisons techniques et de compliance de l'animal. </t>
  </si>
  <si>
    <t>2015/108</t>
  </si>
  <si>
    <t>Caractérisation des modifications phénotypiques et fonctionnelles des cellules myéloïdes pulmonaires lors d’infections virales et bactériennes</t>
  </si>
  <si>
    <t>immunologie, virus, bactérie, poumons</t>
  </si>
  <si>
    <t>Des troubles de régulation du système immunitaire mucosal engendrent des maladies à forte prévalence telles que l'allergie respiratoire. Des cellules immunes régulatrices s'opposant au déclenchement de réponses immunes aberrantes dans les muqueuses ont été récemment caractérisées. Les mécanismes régulateurs doivent pouvoir être dépassés afin de permettre une immunité protectrice lors d'épisodes infectieux. Les modifications de ces cellules lors de la réponse aux infections mucosales ont été très peu étudiées. L’objectif sera de caractériser les modifications phénotypiques et fonctionnelles affectant ces cellules dans deux modèles murins d'infection pulmonaire virale et bactérienne.</t>
  </si>
  <si>
    <t>La compréhension des mécanismes impliqués dans la régulation du système immunitaire au niveau des muqueuse respiratoire lors d'épisodes infectieux pourraient aider à la mise en évidence de nouvelles cibles thérapeutiques dans le traitement des allergies et de l'asthme chez l'homme.</t>
  </si>
  <si>
    <t>Douleur et stress modérés. En cas de détérioration de l'état général de l'animal, celui-ci sera immédiatement euthanasié</t>
  </si>
  <si>
    <t>La souris est le meilleur modèle pour réaliser ces études.La réponse immunitaire respiratoire est un processus extrêmement complexe, faisant intervenir de nombreux types cellulaires à différentes localisations anatomiques (poumon, circulation lymphatique, ganglion drainant). Il n'est pas possible à l'heure actuelle de modéliser ces contextes et les études in vivo s'avèrent donc indispensables.</t>
  </si>
  <si>
    <t>Les études portant sur le système immunitaire nécessitent l'emploi de modèles animaux au système immunitaire proche de celui des humains. A cet égard, les modèles murins sont les plus utilisés. Les souris seront hébergées à l’Animalerie Centrale sous la surveillance des techniciens de cette animalerie.
Afin de réduire le stress, les animaux seront maintenus à au moins 2 individus par cage, dans un environnement enrichi. Les animaux seront anesthésiés pour éviter le stress et la douleur qui pourraient être engendré lors d'injections.</t>
  </si>
  <si>
    <t>2015/109</t>
  </si>
  <si>
    <t>Etude du rôle de la protéine SV2A dans le déclenchement de crises comitiales – utilisation de modèles transgènes conditionnels</t>
  </si>
  <si>
    <t>Sv2a, épilepsie, vésicules synaptiques</t>
  </si>
  <si>
    <t>On estime qu’ 1% de la population présentera au moins une crise comitiale au cours de sa vie. Des progrès thérapeutiques sont donc indispensables. Récemment, la mise sur le marché du lévétiracétam (Keppra®, UCB) a constitué une amélioration substantielle de la qualité de vie des patients épileptiques. Le Keppra® se lie sur la protéine Sv2a une protéine présente au niveau des vésicules pré-synaptiques dont le rôle n'est pas encore totalement élucidé. C'est pourquoi nous tentons, dans cette étude, de mieux comprendre le rôle de la protéine Sv2a dans la physiologie du cerveau. A terme, notre travail permettra une meilleure prise en charge des patients épileptiques.</t>
  </si>
  <si>
    <t xml:space="preserve">Nous espérons à terme mieux comprendre la physiopathologie des foyers comitiaux pharmaco-résistants. Par ailleurs, cette étude devrait nous permettre de collecter plusieurs renseignements sur le rôle exact de SV2A non seulement au cours du développement mais aussi chez l’adulte. Ces renseignements seront utiles afin de mieux comprendre à la fois le rôle du lévétiracétam chez les patients épileptiques et de cibler le développement de molécules capables d’interagir spécifiquement avec les différentes isoformes SV2 non seulement dans l’épilepsie mais aussi dans diverses autres pathologies neurologiques.
</t>
  </si>
  <si>
    <t xml:space="preserve">Les expériences réalisées dans le cadre de ce projet sont effectuées après dons d'organe des animaux (cerveaux).  </t>
  </si>
  <si>
    <t>L’étude de l’effet d’un gène sur un comportement animal ne peut se faire qu’au niveau de l’organisme entier. Les modèles utilisés dans ce programme sont des souris transgéniques qui demeurent, à notre connaissance, la meilleure méthode pour appréhender la fonction d’un gène dans un tissu quelconque y compris dans le cerveau.</t>
  </si>
  <si>
    <t>Afin de garantir un nombre minimum d'animaux, les cerveaux prélévés pour la réalisation d'expériences de biologies moléculaires seront scindés en deux selon les hémisphères: un hémisphère pour l'analyse transcriptomique et l'autre hémisphère pour l'analyse protéomique. De cette façon, nous réduisons par deux le nombre d'animaux utilisés.</t>
  </si>
  <si>
    <t>L’étude de l’effet d’un gène sur un comportement animal ne peut se faire qu’au niveau de l’organisme entier. Les modèles utilisés dans ce programme sont des souris transgéniques qui demeurent, à notre connaissance, la meilleure méthode pour appréhender la fonction d’un gène dans un tissu quelconque. De plus, les gènes murins étudiés présentent une forte homologie avec les gènes humains mutés dans les pathologies étudiées. Finalement, les sites mutés chez l’Homme sont conservés chez la souris et pas chez le poisson ce qui justifie notre choix pour le modèle murin.</t>
  </si>
  <si>
    <t>2015/110</t>
  </si>
  <si>
    <t>Identification des paramètres d’un modèle cardio-pulmonaire couplé à une assistance respiratoire de type ECMO (EVMO-VV et ECMO-VA)</t>
  </si>
  <si>
    <t>Modèle cardio-pulmonaire,  ECMO, identification</t>
  </si>
  <si>
    <t>Lors de défaillance du système cardiopulmonaire tels que le syndrome de détresse respiratoire aiguë (SDRA) ou le choc cardiogénique (CC), des assistances cardiopulmonaires du type ECMO sont très fréquemment utilisées dans les unités de soins intensifs. Néanmoins, leur utilisation n’est pas simple et la mise en place de telles assistances, ainsi que le paramétrage de leur fonctionnement ne sont pas standardisés. Pour optimiser l’utilisation de ces assistances,  nous avons développé un modèle mathématique général du système cardio-pulmonaire couplé à une assistance respiratoire. L’objet du présent projet consiste en l’identification des différents paramètres dont le modèle dépend.</t>
  </si>
  <si>
    <t>A la suite de ces expériences, on disposera d’un modèle mathématique validé qui permettra, en évitant de nouvelles expérimentations animales, de déduire une stratégie générale d’optimisation de l’utilisation d’une ECMO en cas de CC ou de SDRA. En améliorant l'utilisation de l'ECMO, on espère diminuer la mortalité des patients sous assistance cardio-pulmonaire.</t>
  </si>
  <si>
    <t>Complications liées à l'hypercapnie et l'hypoxémie induites (hypertension artérielle pulmonaire, insuffisance cardiaque droite, arrêt cardio-circulatoire). Complications liées au choc cardiogénique induit. Les animaux sont analgésiés, sédatés et sont euthanasiés à la fin de l'expérimentation, sans réveil aucun.</t>
  </si>
  <si>
    <t>En clinique, les techniques de mesure invasives sont évitées autant que possible. Pour cette raison, certaines données qui peuvent être obtenues dans une expérimentation animale ne sont malheureusement pas disponibles en clinique. Avant de constituer un outil fiable d’aide au diagnostic médical et de support aux décisions thérapeutiques, le modèle numérique que nous envisageons de développer doit être validé expérimentalement. Dans le cadre de notre projet, nous prévoyons de tester notre modèle du système cardiopulmonaire lors d'expérimentations qui seront menées des porcs</t>
  </si>
  <si>
    <t>Un des objectifs essentiels du présent projet expérimental consiste à obtenir des valeurs de population pour les paramètres de notre modèle. En tenant compte du fait que certaines expériences peuvent échouer (décès prématuré de l’animal au cours de l’intervention, par exemple), et afin d’obtenir des valeurs de population significatives, nous pensons qu’il est nécessaire de prévoir 10 animaux pour chacune des deux situations prévues (d’une part ARDS + ECMO-VV et d’autre part CC + ECMO-VA).</t>
  </si>
  <si>
    <t>Similitudes entre le porc et l'homme sur le plan cardio-respiratoire. Anesthésie générale, analgo-sédation, pas de réveil, euthanasie.</t>
  </si>
  <si>
    <t>2015/111</t>
  </si>
  <si>
    <t>Une structure nanofibrillaire tridimensionnelle pour l’ingénierie tissulaire et la médecine régénérative</t>
  </si>
  <si>
    <t>Biomatériaux, médecine régénérative</t>
  </si>
  <si>
    <t>Les biomatériaux formés de fibres de chitosane (un dérivé de la chitine) sont parfaitement biocompatibles in vitro et n'induisent aucune réaction inflammatoire in vivo chez la souris. Ces biomatériaux présentent donc un intérêt certain pour des applications en médecine régénérative. Tels que développés actuellement, ils présentent toutefois une résistance mécanique insuffisante qui limite leur facilité d'emploi et une densité fibrillaire élevée qui ne permet pas une colonisation rapide par les cellules. De nouveaux dispositifs, caractérisés par un alignement des fibres et la présence de pores, ont été créés et doivent être évalués in vivo avant d’envisager des applications cliniques.</t>
  </si>
  <si>
    <t>Le but de notre projet est de développer des dispositifs adaptés à la culture cellulaire et appropriés à l'ingénierie tissulaire. Des applications directes pourraient découler de ce projet dans le domaine cardiaque, notamment la réparation des régions du coeur endommagées suite à un infarctus de grande ampleur.  Nos dispositifs de culture pourront également être utilisés pour d'autres applications biomédicales, en particulier la "fabrication" d'équivalent de peau adaptés à des recherches à caractère fondamentale mais également susceptible d'être "greffés" chez des patients ayant subi des pertes cutanées de grande ampleur.</t>
  </si>
  <si>
    <t>Sur base de nos recherches antérieures concernant des biomatériaux présentant des caractéristiques proches des biomatériaux qui seront évalués au cours de cette  expérience, nous pouvons affimer que la souffrance potentielle engendrée par l'insertion du biomatériau sous la peau est lègère et par ailleurs encore atténuée par le recours à un analgésique. Sur base de nos anayses préliminaires in vitro, les implants qui seront évalués ne devraient induire aucun effet néfaste. Si une réaction inflammatoire était détectée au niveau de l'implant, la souris concernée serait euthanasiée et autopsiée afin de juger de la pertinence de la poursuite des expériences en cours et de l'ensemble de l'expérimentation projetée.Toutes les souris seront euthanasiées en fin d'expérience suivant les procédures validées par le Comité d'Ethique.</t>
  </si>
  <si>
    <t>La réponse inflammatoire et les mécanismes de rejet de "corps étrangers" sont des processus complexes faisant intervenir de nombreux types cellulaires et de nombreux facteurs circulant. Dans ces conditions, les modèles in vitro apportent des renseignements préliminaires mais ne peuvent prendre en compte l'ensemble des évènements survenant in vivo.</t>
  </si>
  <si>
    <t xml:space="preserve">Nous évaluerons une absence de réaction inflammatoire induite par notre échantillon test en comparaison avec un échantillon de référence, ce qui permettra des analyses pairées plus puissantes et nécessitant moins d’animaux. Les résultats attendus sont de type dichotomique (oui/non) et non sous forme d’une variable, ce qui réduit d’autant le nombre d’animaux requis. Enfin, la détection d’un seul cas d’inflammation ou de réaction conjonctive serait considérée comme un signe de biocompatibilité insuffisante et amènerait donc à l’arrêt du développement du biomatériau et de l’évaluation in vivo. </t>
  </si>
  <si>
    <t>L'évaluation d'une possible réaction inflammatoire engendrée par des matériaux destinés à une utilisation chez l'humain nécessite le recours à un modèle mammifère possédant un système inflammatoire suffisamment proche du nôtre.  En raison du type de modèle expérimental prévu et du recours à des analgésiques, aucune souris en expérimentation ne devrait ressentir plus qu'un inconfort passager limité. L’état de santé générale des souris sera évalué chaque jour. Tout animal dont l’état général se dégraderait serait euthanasié.</t>
  </si>
  <si>
    <t>2015/112</t>
  </si>
  <si>
    <t>Développement et validation de méthodes diagnostiques non-invasives du rejet aigu post transplantation rénale chez le rat</t>
  </si>
  <si>
    <t>greffe rein rejet tomographie métabolomique</t>
  </si>
  <si>
    <t xml:space="preserve">Lors d’une transplantation rénale (TR), le greffon est soumis à une double agression immunologique et inflammatoire que sont le risque de rejet aigu (RA) et le phénomène d’ischémie/reperfusion (I/R). Le diagnostic du RA repose fondamentalement sur la ponction-biopsie du greffon rénal (PBR). Vu l’invasivité et les risques inhérents de ce geste, une recherche intensive s’oriente vers des méthodes diagnostiques non-invasives, y compris l’analyse métabolomique des biofluides (sang et urine) et l’imagerie fonctionnelle par tomographie par émission de positons (TEP) au 18FDG. </t>
  </si>
  <si>
    <t xml:space="preserve">Ce projet de recherche, original et ambitieux, pourrait aboutir au développement de nouvelles approches diagnostiques non-invasives dans le diagnostic du RA, ce qui représente un enjeu de santé publique majeur en TR. </t>
  </si>
  <si>
    <t xml:space="preserve">Immédiatement après la chirurgie, les animaux sont surveillés constamment jusqu'à leur réveil et leur mobilisation spontanée. Ensuite, tout au long de l’expérience (de maximum 4 jours), les rats sont examinés 2 fois par jour. Cette surveillance inclut l’état d’hydratation, l’appétit et l’activité. La cicatrice abdominale est également vérifiée à la recherche d’un saignement, d’un œdème, d’une déhiscence ou d’une infection. Tous les éléments de ce suivi clinique sont répertoriés de façon biquotidienne. L’apparition de signes de souffrance, tels qu’anorexie, léthargie ou surinfection de la plaie, conduit à l’euthanasie immédiate de l’animal. En préventif, nous administrons une injection de buprénorphine (0.05 mg/kg)  à chaque animal 2 heures avant la chirurgie. En outre, les animaux reçoivent une dose sous-cutanée de buprénorphine (0.05 mg/kg) 2 fois par jour après la chirurgie. L’animal est euthanasié dès que les symptômes de souffrance clinique sont jugés trop sévères. </t>
  </si>
  <si>
    <t xml:space="preserve">Aucun modèle in vitro disponible à ce jour n’est capable de reproduire cette complexité liée aux interactions entre les cellules tubulaires rénales, l’hémodynamique rénale et les facteurs systémiques en jeu au moment de l’I/R ou du rejet immunologique de l’organe. </t>
  </si>
  <si>
    <t xml:space="preserve">Le nombre d’animaux sera maintenu au strict minimum nécessaire. Après validation du modèle expérimental in situ, nous prévoyons d’étudier une série de 8 animaux par condition expérimentale, c-à-d (i) transplantation rénale allogénique, (ii) auto-transplantation, et (iii) ischémie/reperfusion (I/R) rénale. Dès lors que le rein droit sera imagé et prélevé avant l’I/R ou au moment de la transplantation gauche, et donc utilisé comme échantillon sain contrôle, le nombre total d’animaux sera significativement réduit (absence de groupe « sham-operated »). </t>
  </si>
  <si>
    <t xml:space="preserve">Le modèle de rats a été choisi pour étudier l’ischémie/reperfusion (I/R) rénale et le rejet aigu d’un greffon rénal à cause de sa taille qui facilite la chirurgie et génère des échantillons en abondance suffisante. La place des modèles primitifs dans l’étude des phénomènes de rejet et d’ischémie – reperfusion rénale reste limitée par  (i) la complexité de la circulation sanguine, (ii) la présence de différents types cellulaires dans le rein, (iii) l’interface des réponses humorale et neuronale, (iii) la réponse inflammatoire et immunitaire lors d’un rejet ou d’une I/R. </t>
  </si>
  <si>
    <t>2015/113</t>
  </si>
  <si>
    <t xml:space="preserve">PROJET FAST ECHOCARDIOGRAPHIE et MESURE DE LA VEINE CAVE CAUDALE CHEZ LE CHIEN SAIN ET ATTEINT D’HYPOVOLEMIE </t>
  </si>
  <si>
    <t>chien, veine cave caudale, échographie</t>
  </si>
  <si>
    <t>L’hypovolémie est sous-estimée à l’heure actuelle chez les animaux arrivant en état de choc. En médecine humaine, la taille de la veine cave caudale apparaît comme une valeur de référence à prendre en compte lors de patient arrivant en état de choc. L’objectif de l’étude est de mesurer la taille de la veine cave caudale par échographie abdominale et d’identifier une valeur de base chez le chien sain afin de comparer cette mesure dans une étude prospective clinique sur des chiens suspects d’hypovolémie. Le but est d’ajuster le traitement des chiens arrivant en état de choc et d’ajuster la fluidothérapie en fonction du diamètre de la veine cave caudale et des paramètres échocardiographiques.</t>
  </si>
  <si>
    <t>L'objectif de ce projet est d'obtenir une mesure précise de la taille de la veine cave caudale chez le chien sain et d'établir une échelle de valeur pour laquelle une suspicion d'hypovolémie pourra être posée.. Chez l'homme, la taille de la veine cave caudale apparaît modifée lors d'état d'hypovolémie et plus l'état d'hypovolémie est sévère, plus ce vaisseau se collabe au moment de l'inspiration.</t>
  </si>
  <si>
    <t>Il n'y aucune manipulation invasive donc aucun risque n'est attendu</t>
  </si>
  <si>
    <t>Il s'agit d'investiguer la taille de la veine cave caudale chez le chien, étude non réalisé chez le chien</t>
  </si>
  <si>
    <t>2015/114</t>
  </si>
  <si>
    <t>Evaluation in vivo du potentiel anti-cancéreux de nouvelles nanoparticules de type polyplexes composées de nouveaux polymères cationiques biodégradables de type polycarbonates et de siRNA dirigé spécifiquement contre l’histone déacétylase 5</t>
  </si>
  <si>
    <t>Cancer, traitement ciblé, polyplexes, siRNA,</t>
  </si>
  <si>
    <t>L'objectif est le développement d'un nouveau type de traitement contre le cancer. Le principe actif est encapsulé dans des bio-nanoparticules polymériques pour cibler spécifiquement les cellules cancéreuses. Les premiers résultats sur culture cellulaire (in vitro) montrent un effet anti-prolifératif des cellules cancéreuses et ont été publiés. Les particules ont ensuite été modifiées pour être compatibles avec une injection intraveineuse. Pour pouvoir déterminer leur efficacité après injection, il est nécessaire de tester le traitement sur un modèle animal.</t>
  </si>
  <si>
    <t>Les avantages pour les humains d'un traitement ciblé contre le cancer sont nombreux. Ces traitement ciblés engendrent beaucoup moins d'effet indésirables et un ciblage efficace de la tumeur. Les traitements actuels de chimiothérapies sont lourds pour les patients, parce que les principes actifs sont distribués dans tout l'organisme. En utilisant un principe actif qui dérègle au minimum les fonctions normales de l'organisme et en administrant ce principe actif principalement au niveau de la tumeur, l'efficacité est augmentée tout en diminuant les effets non-désirés sur le reste de l'organisme.</t>
  </si>
  <si>
    <t>Une tumeur sera implantée chez l'animal, ce qui pourrait lui causer une certaine douleur. Cependant, le comportement des souris est vérifié afin de les soulager par un antidouleur dans certains cas.</t>
  </si>
  <si>
    <t xml:space="preserve">Les expériences de culture cellulaire (in vitro) on déjà été réalisées et montrent des résultats concluants. Afin de tester le traitement après une injection intraveineuse, il est nécessaire d'utiliser un organisme entier. </t>
  </si>
  <si>
    <t>Des tests statistiques on été utilisé pour déterminer le nombre minimal d'animaux à utiliser afin d'obtenir des résultats exploitables. L'étude est divisée en trois expériences différentes, la première utilisant 8 souris, la deuxième 8 souris et la troisième 32 souris. Un total de 48 souris sera utilisé tout au long des expériences.</t>
  </si>
  <si>
    <t xml:space="preserve">La souris est utilisée car elle est le plus petit animal dont l'organisme se rapproche le plus des humains dans le cadre de nos expériences. Un monitoring quotidien sera effectué.  L’apparition  de  signes  de  douleur  potentielle sera géré dans  un  premier  temps  par  l’administration  d'un  analgésique  opioïde,  pour  un  délai  maximal  de  48  h.  Au-delà  de  48h,  les  animaux  qui  continuent  à présenter des  signes  de  stress,  de  douleur  et/ou  des  comportements  anormaux de même qu’une perte de poids significative seront euthanasiés.
</t>
  </si>
  <si>
    <t>2015/115</t>
  </si>
  <si>
    <t>Labilité sexuelle: étude des mécanismes et de leurs conséquences morphologiques, comportementales et écologiques</t>
  </si>
  <si>
    <t>labilité sexuelle, épigénétique, adaptabilité</t>
  </si>
  <si>
    <t>Oreochromis niloticus</t>
  </si>
  <si>
    <t xml:space="preserve">L’objectif de notre projet de recherches est de comprendre le phénomène d’inversion sexuelle chez un vertébré gonochorique (à sexes séparés) utilisant une approche multifactorielle puisque que ce phénomène sera étudié à différents niveaux organisationnels : de la génétique à une perspective évolutive incluant des aspects moléculaires, morphologiques et comportementaux. L’intégration des résultats à partir d’approches méthodologiques variées permettra d’avoir une vision globale concernant les mécanismes (cause proximale) et les aspects évolutifs (cause ultime) du processus. </t>
  </si>
  <si>
    <t>Aucun effet négatif n'est attendu. Des juvéniles seront euthanasiés à la fin de l'expérience pour déterminer le sexe-ratio.</t>
  </si>
  <si>
    <t>Les nombres d'individus utilisés sont les minimum requis pour obtenir de l'ADN et de l'ARN pour les analyses génétiques. Le nombre utilié est toujours le minimum requis pour la signification et l'application des tests statistques (chi carré, ANOVA, acp, ...)</t>
  </si>
  <si>
    <t>2015/116</t>
  </si>
  <si>
    <t>Evaluation de l'efficacité d'une vaccination curative pour le traitement de l'arthrite rhumatoïde dans un modèle murin d'arthrite au collagène (CIA)</t>
  </si>
  <si>
    <t xml:space="preserve">maladie auto-immune, peptide, vaccination </t>
  </si>
  <si>
    <t>L' arthrite rhumatoïde (AR) est une maladie chronique invalidante, fréquente et sans traitement curatif. Elle combine une inflammation chronique et une réaction autoimmunitaire détruisant les articulations, imposant à tout traitement novateur la maîtrise de ces deux composantes. L'approche thérapeutique utilisée dans ce projet a déjà démontré son efficacité pour d’autre maladies auto-immunes tels que la sclérose en plaque (Phase I/II en cours) et le diabète de type 1 (Phase I/II prévue dans le courant 2016). L'objectif est donc de démontrer l'efficacité de la technologie imCyse dans le traitement de l'arthrite rhumatoïde, et de préparer un essais clinique chez l'homme.</t>
  </si>
  <si>
    <t>ImCyse dispose de deux plateformes technologiques synergiques qui lui permettent de traiter à la fois la composante inflammatoire et la réponse auto-immunitaire, proposant ainsi aux patients le premier traitement de l' AR à visée curative. Cette technologie offre également l'avantage de cibler la réponse immunitaire de façon très spécifique. Ceci contraste avec les traitements actuels, tels que les anticorps anti-cytokines, qui par leur action ubiquitaire peuvent entraîner des effets secondaires indésirables. L'espoir est à terme d'offrir une amélioration de la qualité de vie des patients.</t>
  </si>
  <si>
    <t>Le protocole prévoit des injections de collagène afin d'induire une pathologie similaire à celle rencontrée chez l'homme, telle qu'une inflammation au niveau des membres. Globalement, le protocol choisi ne devrait induire qu'un niveau modéré de sévérité des lésions.Les animaux sont suivis quotidiennement (week-end et jours fériés compris) par du personnel formé et compétent afin d'évaluer leur état sanitaire selon une grille d'evaluation, et le cas échéant euthanasier l'animal afin de respecter les points limites éthiques.</t>
  </si>
  <si>
    <t>Nous analysons une réponse immunitaire complexe qui fait intervenir un grand nombre de partenaires (lymphocytes T, cellules dendritiques, macrophages etc.), tous interagissant les uns avec les autres par des récepteurs de surface, la production de cytokines. Un grand nombre d’expériences seront réalisées in vitro mais le passage par un modèle murin est obligatoire afin de refléter la complexité de la maladie et évaluer l'efficacité du traitement. De plus, cette démonstration dans un modèle animal relevant pour la pathologie est requise par les autorités avant toute utilisation chez l’homme.</t>
  </si>
  <si>
    <t>Pour déterminer le nombre d’animaux à utiliser, nous avons calculé la taille des groupes de manière statistique, en tenant compte de l’incidence de maladie dans ce modèle et des résultats attendus.</t>
  </si>
  <si>
    <t>La  souris est l’epèce possèdant le développement neurophysiologique le plus bas qui puisse être utilisé afin de reproduire les processus physiologiques complexes présent dans l’AR. Le modèle proposé ici est celui reconnu et le plus utilisé par la communauté scientifique.</t>
  </si>
  <si>
    <t>2015/117</t>
  </si>
  <si>
    <t xml:space="preserve">Etude de l’implication de l’acétylation de lysines au cours du développement de la portion auditive de l’oreille interne et dans la presbyacousie </t>
  </si>
  <si>
    <t>audition - développement - acétylation</t>
  </si>
  <si>
    <t>L'acétylation des protéines est une modification post-traductionnelle impliquée dans de nombreux processus cellulaires tels que la prolifération ou la différenciation. Elle joue un rôle crucial au cours du développement et serait impliquée dans des maladies liées à l’âge telles que des troubles neurologiques et le cancer. Notre objectif est d’identifier des acétyl-transférases impliquées dans le développement de l’oreille interne qui permettent d’assurer l’intégrité des fonctions auditives et de l’équilibre. Le rôle de ces protéines dans les pertes auditives liées à l’âge sera évalué et les mécanismes sous-jacents seront investigués afin d’envisager de nouvelles perspectives thérapeutiques.</t>
  </si>
  <si>
    <t>L’identification d’acétyl-transférases impliquées dans le développement de l’oreille interne ou dans les pertes auditives liées à l’âge constituerait une découverte innovante dans le domaine des surdités neurosensorielles. Des mutations au sein des gènes codant pour ces enzymes pourraient être associées à certaines formes de surdités congénitales. De plus, cette découverte ainsi que la caractérisation des mécanismes moléculaires impliqués permettrait d’envisager de nouvelles perspectives thérapeutiques ciblant l’activité de ces protéines ou de leurs substrats.</t>
  </si>
  <si>
    <t>Les animaux ne seront soumis ni au stress ni à des agents toxiques. Les souris seront sacrifiées à différents stades développementaux, sans aucune manipulation au préalable, afin de  procéder à des analyses biochimiques et histologiques.</t>
  </si>
  <si>
    <t>Notre projet vise à identifier des acétyl-transférases dont le patron d'expression est compatible avec un rôle au cours de l'organogenèse cochléaire. Le rôle des candidats intéressants est évalué par analyse histologique et fonctionnelle de l'oreille interne suite à une perte de fonction. Il nous est malheureusement impossible de trouver une alternative satisfaisante à l'utilisation des souris.</t>
  </si>
  <si>
    <t>Le nombre d’animaux à prévoir par expérimentation a été estimé grâce au logiciel G*Power afin d’assurer une puissance statistique satisfaisante des différences biologiques observées tout en utilisant un nombre minimum par groupes. Dès lors, des cohortes de 6 animaux par groupe seront utilisées. De plus, les animaux sacrifiés seront exploités par deux équipes distinctes s’intéressant à des tissus différents, afin de réduire encore le nombre total d’animaux nécessaires.</t>
  </si>
  <si>
    <t>La souris constitue un modèle de choix pour les études dévelopmentales et l'organogenèse cochléaire murine est particulièrement bien documentée. Notre laboratoire maîtrise les techniques d'électroporation et de culture d'explant cochléaire qui nous permettent de réaliser des expériences de perte de fonction in vitro. Enfin, seul le modèle murin nous permet d'envisager des études de perte de fonction in vivo grâce à l'analyse de souris knock-out.</t>
  </si>
  <si>
    <t>2015/118</t>
  </si>
  <si>
    <t xml:space="preserve">Seroprévalence de la borréliose chez les chevaux vivant en Wallonie: un indicateur de la maladie de Lyme ?
</t>
  </si>
  <si>
    <t>Borreliose Maladie de Lyme Séroprévalence Valeur diagnostique Antibiorésistance</t>
  </si>
  <si>
    <t>L’objectif de notre étude est d’illustrer à l’aide de données objectives l’interprétation qu’il y a lieu de donner à un résultat de sérologie positif pour la borréliose chez les chevaux vivant dans la partie sud de la Belgique (Wallonie). La première partie de l'étude consistera à comparer les résultats de deux tests sérologiques de première ligne ( ELISA et IF) au golden standard relatif ( Western Blot). La deuxième partie sera une étude de séroprévalence réalisée chez 300 chevaux non suspects de borreliose. Dans la troisième partie nous comparerons ces résultats aux résultats obtenus chez des chevaux suspects de maladie de Lyme et nous discutterons ces résultats afin de dégager la meilleure stratégie coût/bénéfice.</t>
  </si>
  <si>
    <t xml:space="preserve">Le diagnostic de la maladie de Lyme fait l’objet de controverses tant en médecine humaine qu’en médecine vétérinaire, et plus particulièrement en médecine équine où de nombreux chevaux sont séro-positifs mais ne présentent que rarement des signes cliniques. Les tests sérologiques constituent une aide au diagnostic mais il est essentiel d’interpréter les résultats de façon critique pour éviter d’instaurer des traitements antibiotiques non justifiés, ce qui est pourtant souvent le cas à l’heure actuelle en pratique équine. Or, l’impact joué par l’utilisation d’antibiotiques en médecine vétérinaire sur le développement de l’antibiorésistance en médecine humaine n’est plus à démontrer et est une préoccupation en santé publique. </t>
  </si>
  <si>
    <t>La nature de l'étude est très peu invasive et très ponctuelle (seule une prise de sang sera réalisée avec un matériel adéquat )</t>
  </si>
  <si>
    <t xml:space="preserve">L étude de séroprévalence sur chevaux non suspects de borreliose nécessite la réalisation de prises de sang. Nous avons cependant choisi de privilégier dans la mesure du possible, la réalisation des tests diagnostiques sur des sérums déjà prélevés sur des chevaux pour d'autres raisons ( hospitalisation, examen clinique,...)
</t>
  </si>
  <si>
    <t xml:space="preserve">Nous avons choisi de privilégier des serums déjà prélevés et stockés dans une sérothèque. </t>
  </si>
  <si>
    <t>Il s'agit d'une étude qui a pour objectif de collecter, analyser et interpréter des données objectives de séroprévalence de la borréliose chez les chevaux dans le but de lutter contre l'utilisation non justifiée d'antibiotiques en médecine vétérinaire et plus particulièrement en médecine équine. L'impact de l'utilisation d'antibiotiques en médecine vétérinaire sur le développement de l'antibiorésistance tant en médecine vétérinaire qu'en médecine humaine n'est plus à démontrer.Une seule prise de sang sera réalisée lorsque la solution alternative ( utilisation de serums issus de la sérothèque) ne peut être envisagée.</t>
  </si>
  <si>
    <t>2015/119</t>
  </si>
  <si>
    <t xml:space="preserve">Rôle des microARNs au cours du développement de la portion auditive de l’oreille interne chez le mammifère  </t>
  </si>
  <si>
    <t>développement, oreille interne, surdité, microARN</t>
  </si>
  <si>
    <t>La surdité peut affecter l’oreille interne et dès lors conduire à des surdités irréversibles. Les causes de ces surdités sont complexes et il n’existe, actuellement, aucun traitement susceptible de restaurer l’audition. C’est pourquoi nous tentons de mieux comprendre le développement de l’oreille interne en focalisant notre attention sur l’étude des miARN puisque, récemment, leur dysfonctionnement a été associé aux surdités. Ainsi, dans ce projet, nous tentons d’identifier les miARN qui interviennent durant la production des cellules ciliées au cours du développement de l’oreille interne de la souris en utilisant, entre autre, une souris transgénique dépourvue de miARN.</t>
  </si>
  <si>
    <t>Dans ce projet, nous tentons d’identifier les microARNs qui interviennent durant la production des cellules sensorielles auditives durant le développement de l’oreille interne de la souris. In fine, une meilleure compréhension notamment du développement de l’oreille interne pourrait permettre la mise en place de stratégie thérapeutique visant à restaurer ces cellules ciliées et ainsi améliorer la qualité de vie des patients atteints de surdité.</t>
  </si>
  <si>
    <t>Les animaux ne seront soumis ni au stress ni à la douleur. Les souris seront sacrifiées à différents stades développementaux afin de  procéder à des analyses biochimiques et histologiques.</t>
  </si>
  <si>
    <t>L’étude de l’effet d’un gène sur un comportement animal ne peut se faire qu’au niveau de l’organisme entier. Les modèles utilisés dans ce programme sont des souris transgéniques qui demeurent, à notre connaissance, la meilleure méthode pour appréhender la fonction d’un gène dans un tissu quelconque.</t>
  </si>
  <si>
    <t>Le nombre d’animaux à prévoir par expérimentation a été estimé grâce au logiciel G*Power afin d’assurer une puissance statistique satisfaisante des différences biologiques observées tout en utilisant un nombre minimum par groupe. Dès lors, des cohortes de 6 animaux par groupe seront utilisées. De plus, les animaux sacrifiés seront exploités par deux équipes distinctes s’intéressant à des tissus différents, afin de réduire encore le nombre total d’animaux nécessaires.</t>
  </si>
  <si>
    <t>2015/120</t>
  </si>
  <si>
    <t>Evaluation du potentiel anti-thrombotique d'Ir-CPI dans un modèle de circulation extracorporelle chez la chèvre</t>
  </si>
  <si>
    <t>Chèvre-ECMO-IrCPI-antithrombotique</t>
  </si>
  <si>
    <t>Chèvres</t>
  </si>
  <si>
    <t>Vérifier si l'inhibition conjointe des facteurs FXI et FXII de la coagulation sanguine empèche pleinement l'apparition de processus thrombotique pendant une procédure de circulation extracorporelle. Vérifier le potentiel thérapeutique d'une molécule (Ir-CPI = protéine thérapeutique de 67 aa)  inhibant les facteurs FXI et FXII de la coagulation en terme d'efficacité et de sécurité (moins de risque hémorragique que l'héparine).</t>
  </si>
  <si>
    <t>La démonstration du rôle des FXII et FXI dans les processus thrombotiques induits par le contact du sang avec des surfaces non physiologiques  (cathéters, circulations extracorporelles et ses éléments/pompes et oxygénateur, prothèses). Une preuve de concept (efficacité anti-thrombotique et diminution des risques de saignement) avec une molécule inhibitrice de la phase de contact. Une connaissance des relations pharmacodynamiques-pharmacocinétiques devant faciliter les études précliniques réglementaires et l'extrapolation des données à l'homme.
Le développement d'un nouveau médicament qui rencontre un besoin thérapeutique (anticoagulant avec moins de complications hémorragiques).</t>
  </si>
  <si>
    <t>Risque hémorragique encore que celui-ci devrait être moins important qu'avec l'héparine.</t>
  </si>
  <si>
    <t xml:space="preserve">L'animal est nécessaire pour mimer au mieux la situation dans laquelle le produit sera testé en situation clinique. Le potentiel antithrombotique d'une substance pourrait en théorie être évalué in vitro en faisant circuler du sang dans un circuit fermé mimant tout ou partie celui de l'ECMO (Extra Corporal Membrane Oxygenation). Ce modèle in vitro ne permet pas d'évaluer l’impact d'une protection sur la physiologie de l’animal ainsi que les risques de complication hémorragique liés au traitement. </t>
  </si>
  <si>
    <t xml:space="preserve">
Sur la base des données collectées chez le chien (expérience menée précédement), l'utilisation de n=3 animaux par groupe et de 3 groupes d'animaux (un groupe contrôle et deux groupes recevant 2 doses de produit) est suffisante pour apprécier les effets du produit si nous utilisons un test statistique « pairé ». Le traitement des résultats des groupes individuellement ou cumulés peut aussi être envisagé pour augmenter le poids statistique de l'analyse. Les 3 dernières chèvres seront utilisées pour tester la lowest effective dose.</t>
  </si>
  <si>
    <t xml:space="preserve">La chèvre car: (1) pertinence vis-à-vis de l'homme au niveau pharmacologique (Ir-CPI inhibe FXI et FXII), (2) taille de l'animal adaptée pour un circuit ECMO pédiatrique. Réduction inconfort: Analgésique juste avant la chirurgie et trois jours durant. Chirurgie (catherisme) et ECMO sous anesthésie générale. Suivi pré et post-opératoire (7 jours). Niveau d'embonpoint contrôlé tous les jours: poids, état des muqueuses, appétit et consommation d'eau, température centrale. Si dégradation (hyperthermie, anorexie sévère, abattement profond) &gt; euthanasie au T61.
</t>
  </si>
  <si>
    <t>2015/121</t>
  </si>
  <si>
    <t>Examen de prototypes de strips de suture cutanée à attirance magnétique</t>
  </si>
  <si>
    <t>suture cutanée/rubans adhésifs</t>
  </si>
  <si>
    <t>Contribuer à démontrer que la nouvelle méthode de suture cutanée est au moins égale en efficacité aux méthodes traditionnelles. L'essai préalable sur animal est un préalable en termes de bioéthique avant tout essai sur humain.</t>
  </si>
  <si>
    <t xml:space="preserve">   Avancées médicales attendues : suprresion, ou quasi-suppression, de la visibilité de cicatrices.          Bénéfice pour les humains : il s'agit d'un bénéfice qui est principalement d'ordre psychologique : certaines personnes sont gênées par l'exhibition de leurs cicatrices.  En ce qui concerne le cas particulier du dos des humains (où règne une tension cutanée permanente) : aucune méthode n'est encoire parvenue à y faire disparaitre une cicatrice, même en s'y reprenant à plusieurs fois.</t>
  </si>
  <si>
    <t>Ce genre de petite incision cutanée est connue pour être indolore chez les humains moyennant l'utilisation d'un patch de lidocaïne. A fortiori on présume qu'il en sera de même chez un chien.       Le niveau de gravité est minimal.   Concernant le sort de l'animal : pas d'euthanasie, retour au chenil pour vie normale.</t>
  </si>
  <si>
    <t>Une alternative n'utilisant pas d'animal ne peut être envisagée car il est nécessaire d'observer la réaction d'un épiderme et d'un derme vivants. En outre la condition d'essai préalable sur animal est imposée par la commission d'éthique de l'université de Bruxelles pour donner le feur vert à l'essai sur humain.</t>
  </si>
  <si>
    <t>Etude de faisabilité technique ne nécessitant qu'un seul animal.</t>
  </si>
  <si>
    <t>Pour appliquer ce dispositif de suture assez lourd sur un tout petit animal tel que rongeur, il faudrait en faire un modèle réduit, ce qui est techniquement faisable. D'où alors nécessité de pratiquer une démarche de "upscaling", qu'on essaie d'éviter, du moins dans un 1er temps.   Concernant la minimisation de l'inconfort : Sédation et anesthésies semblent inutiles ici, mais l'analgésie est pratiquée (lidocaïne locale). Une contention de la zone sera appliquée sous forme d'une veste-harnais anti-grattage.</t>
  </si>
  <si>
    <t>2015/122</t>
  </si>
  <si>
    <t>Stéroïdes neuroactifs, plasticité neuronale et comportement</t>
  </si>
  <si>
    <t>Plasticité neuronale, chant, testostérone</t>
  </si>
  <si>
    <t>Serinus canaria</t>
  </si>
  <si>
    <t>Le travail proposé analyse les mécanismes neuroendocriniens et neurochimiques qui contrôlent le comportement de chant et la plasticité nerveuse  chez le canari. Nous étudions spécifiquement l'effet des stéroïdes sexuels implantés dans le cerveau et des interactions sociales sur la production de chant et la plasticité neuronale associée. Nous avons récemment montré que la testostérone implantée dans le noyau préoptique médian active la motivation à chanter et dans HVC et augmente la qualité du chant. Nous étudierons ici le rôle de l’aromatisation de la testostérone dans le contrôle de ces effets, les différences sexuelles qui les affectent  et les mécanismes cellulaires sous-jacents.</t>
  </si>
  <si>
    <t xml:space="preserve">La modulation par les stéroïdes de la plasticité du cerveau adulte a été découverte il y a plus de 30 ans, mais ce phénomène reste mal compris. Le canari constitue un modèle unique pour son étude. 
Ces études permettront de mieux comprendre le contrôle nerveux et endocrinien d’un comportement complexe. De plus elles augmenteront notre compréhension de la plasticité neuronale présente de façon spontanée. Ceci pourrait à long terme servir de base pour des manipulations thérapeutiques visant à réinduire une telle plasticité chez des sujets humains en vue de réparer des lésions cérébrales occasionnées soit par un traumatisme soit par des maladies neurodégénératives.
</t>
  </si>
  <si>
    <t>Des douleurs légères pourraient se produire après les opérations chirurgicales mais elles devraient être passagères. Dans le cas contraire les sujets seraient euthanasiés pour éviter de les laisser souffrir.</t>
  </si>
  <si>
    <t xml:space="preserve">Les phénomènes étudiés, comportement et plasticité nerveuse associée, se produisent au niveau de l'organisme entier et sont donc impossibles à étudier sans passer par l'expérimentation sur l'animal vivant. L’étude du comportement exige de toute évidence des animaux complets.
</t>
  </si>
  <si>
    <t>Les échantillons dans chaque groupe sont déterminées par des analyses de puissance qui minimisent le nombre de sujets pour détecter des effets  d’amplitude raisonnablement grande (taille d’effet  1 à 2) qui seuls ont des chances d’avoir une signification biologique importante. Des tailles d’effet plus faible correspondraient à des phénomènes biologiques d’importance limitée. Il reste tellement d’inconnu et donc à découvrir dans les relations entre cerveau et comportement qu’il est tout à fait justifié de se focaliser à ce stade sur les effets dont l’importance apparait majeure.</t>
  </si>
  <si>
    <t xml:space="preserve">La plasticité neuronale et son implication dans le contrôle du chant sont proéminentes et faciles à étudier chez le canari où on observe des changements marqués dans le volume des noyaux de contrôle du chant entre le printemps (période de reproduction associée à de hautes concentrations de stéroïdes sanguins) et  l'automne. Ces effets peuvent être reproduits par des traitements pas la testostérone ou son métabolite l’œstradiol. Le canari est donc l’espèce de choix pour ces  études.
Anesthésie pour les chirurgies, analgésique ou euthanasie si nécessaire.
</t>
  </si>
  <si>
    <t>2015/123</t>
  </si>
  <si>
    <t>?</t>
  </si>
  <si>
    <t xml:space="preserve">lipides,  phosphatase, carcinome hépatocellulaire </t>
  </si>
  <si>
    <t>Nous avons montré que la phosphatase DUSPn est fortement exprimée dans les cellules du foie. Nous avons généré des souris déficientes en cette protéine et avons observé, que qaund ces souris sont mises sous régime riche en cholesterol, elles deviennent obèses et développent une stéatose hépatique importante. Ces observations nous ont améné à postuler que la phosphatases DUSPn est impliquée dans le syndrome métabolique et dans le cancer hépatique. Le but de ce projet est de connaitre, grâce aux souris génétiquement modifiées, le rôle de DUSPn dans le développement du syndrome métabolique et dans le carcinome hépatoccéllulaire.</t>
  </si>
  <si>
    <t>Le carcinome hépatocellulaire (CHC) est le 5ième type de cancer dans le monde (par ordre de fréquence). Dans les pays développés, 30 à 40% des CHC ne sont pas associés à une infection virale mais la plupart des patients sont obèses avec des manifestations de syndrome métabolique et souffrent de stéatose hépatique non alcoolique (SHNA). Il est actuellement bien reconnu que l’obésité augmente le risque de CHC de 4.5 fois. Une amélioration de nos connaissances physiopathologiques de la maladie permettra l'ouverture de nouvelles voies thérapeutiques.</t>
  </si>
  <si>
    <t>Accumulation de graisse chez les souris sous un régime dit "western diet" riche en lipides. Développement du carcinome hépatocellulaire suite à l'administration d'un carcinogène chimique combiné avec le régime western diet. Les souris seront euthanasiées au terme des experiences.</t>
  </si>
  <si>
    <t>Le carcinome hépatocellulaire est une maladie complexe et multifactoriel impossible à reproduire sans l’utilisation d’animaux.</t>
  </si>
  <si>
    <t xml:space="preserve">Nous réduisons le nombre de souris utilisé au maximum en se basant sur la littérature pour des expériences similaires sur des souris avec un génotype différent de celui de nos souris. Par ailleurs, dans la mesure du possible, sur les souris qui n'ont pas été sous régime western diet, nous réalisons des prélèvements de plusieurs organes post-mortem afin de répondre à des questions dans le cadre d'autres projets en cours dans le laboratoire.   </t>
  </si>
  <si>
    <t xml:space="preserve">Le modèle utilisé est le plus raffiné car nous avons généré une souris génétiquement modifiée ne possédant pas la protéine DUSPn. En cas d'inconfort ou douleur, nous administrerons des antidouleurs aux souris. </t>
  </si>
  <si>
    <t>2015/124</t>
  </si>
  <si>
    <t>Etude des mécanismes de récidives tumorales du glioblastome : rôle éventuels des cellules initiatrices d eglioblastome réfugiées dans les zones sous-ventriculaires.</t>
  </si>
  <si>
    <t>Glioblastome, Radiorésistance Chémokine</t>
  </si>
  <si>
    <t>A ce stade, ce projet de recherche évolue actuellement selon deux axes complémentaires : 1) au niveau moléculaire, nous étudions la réponse des cellules de GBM à la stimulation par le CXCL12 de manière à comprendre à la fois leur réponse migratoire et leur développement d’une radiorésistance (à ce sujet, il semble bien que ces deux effets passent par deux voies différentes de signalisation intracellulaire) ; 2) nous souhaiterions étudier le rôle éventuel des cellules initiatrices de glioblastome relocalisées dans les zone sous-ventriculaire dans la récidive tumorale observée de manière systématique en clinique humaine.</t>
  </si>
  <si>
    <t xml:space="preserve">Les chiffres catastrophiques de survie des pattients atteints de GBM sont la conséquence d’une récidive quasi systématiquement observée, ceci malgré l’association du traitement chirurgical, radio- et chimiothérapeutique. La fréquence importante de ces récidives suggère l’existence de cellules malignes radio et/ou chimiorésistantes. Une meilleure compréhension des mécansimes menant à la récidive pourrait permettre à termes une meilleure prise en charge des patients, </t>
  </si>
  <si>
    <t>Après greffe de cellules tumorales, un individu sera euthanasié si il maigrit ou si il montre d’autre signes d’hypertension intracrânienne (la souris diminue nettement son activité et reste prostrée dans un coin de la cage avec une augmentation du rythme respiratoire, de manière à réaliser une alcalose sanguine et une hypocapnie visant à limiter les effets de l’hypertension intracrânienne par vasoconstriction cérébrale consécutive), ceci avant le terme prévu de l'expérimentation.</t>
  </si>
  <si>
    <t xml:space="preserve">Les expériences de xénogreffes intrastriatales sont impossibles à réaliser chez des poissons par exemples dont le système nerveux est beaucoup trop peu évolué.  Par ailleurs, à notre connaissance, il n’existe pas de lignée de poissons acceptant sans rejet des greffes de matériel cellulaire humain. Nous sommes donc bel et bien obligé de passer par un modèle expérimental murin.
</t>
  </si>
  <si>
    <t xml:space="preserve">En ne passant commande chez Charles River que lorsque nous avons clairement établi une ligne de conduite claire et précise des manipulations expérimentales in vivo à réaliser. Ces dernières se justifient évidemment grâce à l'appui des données in vitro collectées au préalable. </t>
  </si>
  <si>
    <t>voir point 1. Chaque animal est anesthésié lors de la chirurgie (isoflurane, rompun/kétalar). Les réflexes palpébraux ainsi qu'une légère compression des membres inféreurs sont réalisés afin de s'assurer du bon niveau d'endormissement de l'animal. Ce dernier se réveille en douceur sous lampe et couverture chauffante endéans les 30 minutes,</t>
  </si>
  <si>
    <t>2015/125</t>
  </si>
  <si>
    <t>Evaluation de l'efficacité des inhibiteurs de la voie de réparation des dommages de l'ADN dans des tumeurs de la thyroïde.</t>
  </si>
  <si>
    <t>Dommages à l'ADN et voies de réparation</t>
  </si>
  <si>
    <t>Le cancer de la thyroïde est la tumeur endocrinienne la plus fréquente et représente la majorité des décès découlant de cancers endocriniens. Le traitement conventionnel consiste en la résection chirurgicale et en un traitement à l'iode radioactif-131. Une chimiothérapie supplémentaire est également utilisée dans certains cas.  Néanmoins, la chimiothérapie conventionnelle seule est largement infructueuse pour les carcinomes de la thyroïde. Par conséquent, de nouvelles stratégies sont nécessaires. L'objectif principal de cette étude est d'évaluer le rôle des points de contrôle du cycle cellulaire et des inhibiteurs de réparation d'ADN pour améliorer la chimiothérapie conventionnelle.</t>
  </si>
  <si>
    <t>Ce projet devrait nous aider à mieux comprendre le mécanisme de l'échec de la chimiothérapie conventionnelle dans le cancer de la thyroïde. En outre, ce projet pourrait aider à améliorer le  traitement déjà existant chez les patients</t>
  </si>
  <si>
    <t>les animaux vont développer une tumeur au niveau de leur flanc. Une grille d'évaluation du bien-être sera remplie régulièrement et si le score de 6 est atteint les animaux seront euthanasiés. Si ce score n'est pas atteint, les animaux seront sacrifiés au terme du traitement (40 à 50 jours après l'injection des cellules tumorales).</t>
  </si>
  <si>
    <t>Les expériences consistent à étudier l’effet anti-tumoral d'inhibiteurs de la voie de réparation des dommages à l' ADN. Ces expériences ont d’abord été effectuées in vitro, mais une étape in vivo reste obligatoire en raison de la complexité des organismes vivants. La souris reste à l’heure actuelle le modèle le plus adapté.</t>
  </si>
  <si>
    <t>Des expériences similaires ont déjà été réalisées au sein du laboratoire et permettent de dire qu’un nombre de 6 à 8 souris par traitement est nécessaire afin d’obtenir des résultats significatifs étant donné les variations interindividuelles observées lors de la croissance des tumeurs.</t>
  </si>
  <si>
    <t xml:space="preserve">Les souris ont une thyroïde plus développée comparé aux poissons De plus, elles représentent à l'heure actuelle un modèle de développement tumoral  le plus approprié </t>
  </si>
  <si>
    <t>2015/126</t>
  </si>
  <si>
    <t>Mise en culture d’oligodendrocytes murins</t>
  </si>
  <si>
    <t>modèle murin, culture, oligodendrocytes</t>
  </si>
  <si>
    <t xml:space="preserve">Le but de notre projet est de comprendre l’atonie de la remyélination observée chez les patients atteints de sclérose en plaques. Pour cela, nous comptons comparer le protéome des oligodendrocytes (OD) de souris présentant des sensibilités différentes à une sclérose en plaques expérimentale. 
Le protocole que nous soumettons à la commission d’éthique a pour but de mettre au point la technique de mise en culture d’oligodendrocytes immatures (OD immatures) et de pré-oligodendrocytes (pré-OD). 
</t>
  </si>
  <si>
    <t>L’expérience décrite dans ce dossier d’éthique vise à augmenter nos connaissances sur le  mécanisme de la sclérose en plaques. En partuculier, nous cherchons à comprendre l’atonie de la remyélination observée chez les patients atteints de cette maladie.</t>
  </si>
  <si>
    <t>Légère douleur due aux injectons intra-péritonéales (1 injection par jour pendant 5 jours). Les animaux seront euthanasiés en fin d'étude</t>
  </si>
  <si>
    <t>L’expérience décrite dans ce dossier d’éthique vise à mettre au point la technique de mise en culture d'oligodendrocytes murins. Par conséquent, elle doit être réalisée sur des souris.</t>
  </si>
  <si>
    <t xml:space="preserve">4 groupes de cinq souris transgéniques pPDGFRA/CreERT2-Rosa26/stop/EYFP et 4 groupes de cinq souris transgéniques pPLP/CreERT2-Rosa26/stop/EYFP seront utilisées. 
Le fait d'avoir 4 groupes nous permettra de tester 2 techniques de mise en culture et de répéter l'expérience 1 fois.
Chaque groupe est constitué de 5 souris car il faut partir d’un assez grand nombre de cellules de moelle épinière afin d’arriver à purifier un nombre suffisant de pré-OD ou d’OD immatures à mettre en culture après le tri par cytométrie en flux (Phares et al., Journal of Immunology, 2009).
</t>
  </si>
  <si>
    <t xml:space="preserve">L’expérience décrite dans ce dossier d’éthique vise à mettre au point la technique de mise en culture d'oligodendrocytes murins. Par conséquent, elle doit être réalisée sur des souris. 
Les souris seront manipulées dans les règles de l’art afin de provoquer le moins de stress possible. La solution à injecter sera tempérée afin de diminuer l’inconfort.
</t>
  </si>
  <si>
    <t>2015/127</t>
  </si>
  <si>
    <t>Césarienne partielle chez la chienne comme traitement de certaines causes d’avortement : étude de faisabilité / Etude des facteurs de régulation du développement du système tégumentaire au cours de développement de l’embryon canin.</t>
  </si>
  <si>
    <t>césarienne, avortement, embryologie, téguments</t>
  </si>
  <si>
    <t>Evaluer la faisabilité d’une césarienne partielle dans l’espèce canine. La mort d’un fœtus chez la chienne peut  mener à des avortements et la perte des autres foeti. Il est probable que l’accès à la cavité utérine et l’extraction chirurgicale d’un fœtus en souffrance sévère ou mort et son extraction avant que le reste de la portée ne souffre permettrait de sauver les bébés encore vivants.  Nous souhaitons évaluer la faisablité d’une césarienne partielle à J35, 45 et 55 de la gestation. Les foeti extraits pour ces essais seront immédiatement euthanasiés et "valorisés" pour une vaste étude portant sur le développement embryonnaire de la peau et de ses annexes (téguments) chez les mammifères.</t>
  </si>
  <si>
    <t xml:space="preserve">La césarienne partielle pourrait sauver des gestations compromises à cause de la mort d'un des foeti. Les analyses réalisées sur les foeti prélevés, fourniront de nouvelles perspectives sur l'origine embryonnaire, la différenciation ainsi que la divergence évolutive des multiples formes de tégument des mammifères. Les foetis d'un stade de développement bien identifié fourniront du matériel d'analyse pour de nombreuses approches et techniques afin d'obtenir un maximum d'information dans le domaine du développement, l'origine embryonnaire, la différenciation ainsi que la divergence évolutive des multiples formes de tégument des mammifères. </t>
  </si>
  <si>
    <t>il s'agit de chiennes de reproduction qui subiront une césarienne. les césariennes sont une intervention chirurgicale de routine bien gérée dans sa globalité (y compris la douleur) en pratique vétérinaire. Il y a donc peu très d'effets négatifs sérieux attendus. Les bébés qui naîtront au cours du protocole, seront élevés par leur maman et rejoindont avec elle les autres beagles du chenil.</t>
  </si>
  <si>
    <t>nous cherchons à valider une technique chirurgicale chez le chien. Il n'est pas possible de la tester sur une autre espèce.</t>
  </si>
  <si>
    <t>Nous souhaitons déterminer à partir de, et jusque quand en cours de gestation une césarienne partielle peut être réalisée en préservant le reste de la portée. Les stades de gestation évalués sont J35, 45 et 55; soit une chienne par stade. Si les paramètres évalués montrent l'inocuité de l'intervention, une même chienne pourra éventuellementêtre opéré à nouveau pour éviter d'intervenir sur un autre animal. Il n'est pas rare qu'un chien doive subir, pour des raisons médicales, deux interventions dans un intervalle de 2 à 3 semaines, sans que cela ne pose de problèmes.</t>
  </si>
  <si>
    <t>nous cherchons à valider une technique chirurgicale chez le chien. Il n'est pas possible de la tester sur une autre espèce. Les foeti prélevés sont "mis à profit" pour de la recherche fondamentale sur le développement embryonnaire des mammifères.La douleur engendrée par la césarienne est identique à celle d'une césarienne réalisée pour des raisons obstétricales. Nous sommes donc déjà tout à fait familiers quant aux mesures de gestion de la douleur dans ces cas là: anti-douleurs dérivés de morphine pendant et après la chirurgie et anti-inflammatoires.</t>
  </si>
  <si>
    <t>2015/128</t>
  </si>
  <si>
    <t xml:space="preserve">Evaluation de l’évolution de la concentration des lactates afin d’évaluer le risque de complications post-opératoire chez le chien. </t>
  </si>
  <si>
    <t>Lactates,complications, Post-opératoire, chien</t>
  </si>
  <si>
    <t>Clinique</t>
  </si>
  <si>
    <t>Comme dans l’étude réalisée en humaine notre but serait de montrer une corrélation entre la variation du taux de lactates en post opératoire d’une chirurgie majeur et le risque de complications en post-opératoire. Si cela est possible, il serait intéressant aussi de trouver un taux seuil en dessous duquel les risques de complications sont significativement diminués.</t>
  </si>
  <si>
    <t>Ce projet permettra d'aider de nombreux vétérinaires à la prise en charge des animaux en post-opératoires et de permettre une détection précoce des complications</t>
  </si>
  <si>
    <t>La prise de sang réalisée sur les animaux engendrera une douleur et une angoisse légère et de courte durée. Suite à l'acte de prise de sang, ils continueront une activité normale. Le reste des actes posés sur l'animal, aura été décidé par le vétérinaire responsable du cas et nous n'aurons aucune influence dessus.</t>
  </si>
  <si>
    <t>Le but étant de prouver que la lactatémie post-chirurgical à un effet prédictif sur les risques de complications qu’on peut rencontrer chez le chien en post-opératoire. Et si possible d’évaluer un taux seuil à partir du quel aparraissent les complications. Tout ça ayant pour but d’aider à la prise en charge de ces animaux, il est donc impératif de réaliser cette recherche chez le chien.</t>
  </si>
  <si>
    <t>Les résultats seront évaluer par le maître d’expérience tout les 6 mois et il estimera à ce moment-là si le nombre de chien est suffisant, jusqu’au moment où l’on a suffisant de cas pour tirer des conclusions non limité par un numéro trop faible de cas inclus.</t>
  </si>
  <si>
    <t xml:space="preserve">Le but est d'évaluer le risque de complications chez le chien ayant subi une chrirugie majeure dans le but d’améliorer la prise en charge de ces animaux. Chaque animal sera à la charge d’un vétérinaire qui donnera le traitement qui lui semble le plus adapté pour le  bien-être de l’animal. Une anesthésie sera effectué et une analgésie post-opératoire adapté pour les chirurgies de chaque animal, de nouveau avec un protocole adapté aux besoins de l’animal. </t>
  </si>
  <si>
    <t>2015/129</t>
  </si>
  <si>
    <t>Evaluation des impacts du régime alimentaire sur le métabolisme de la vache laitière en période peripartum</t>
  </si>
  <si>
    <t>vache laitière, métabolisme, alimentation</t>
  </si>
  <si>
    <t>Vaches</t>
  </si>
  <si>
    <t xml:space="preserve">Cette étude vise à améliorer les connaissances du métabolisme des vaches laitières hautes productrices en phase péripartum. Pendant cette phase, les vaches sont soumises à d'importants changements physiologiques et à des variations de l'appétit. Certains animaux développent des désordres métaboliques entrainant des diminutions de production. Les rations testées dans cet essai seront une ration optimale et une ration excédentaire en  énergie. Les analyses qui seront effectuées sur le sang et le jus de rumen des animaux permettront de mettre en évidence de potentiels marqueurs des désordres métaboliques.  </t>
  </si>
  <si>
    <t>La mise au point de marqueurs des désordres métaboliques en phase péripartum permettra de mettre en place des stratégies de prévention. Ces stratégies constituent des aides au management nécessaires dans les exploitations commerciales dont la taille s'agrandit constamment. Grâce à l'utilisation de ces nouveaux marqueurs, les animaux seront en meilleure santé et produiront un lait de meilleure qualité. D'un point de vue environnemental, la consommation de médicaments, notamment d'antibiotiques, sera diminuée. Pour l'exploitant, la rentabilité sera améliorée et le travail simplifié et allégé.</t>
  </si>
  <si>
    <t>Des effets négatifs suite à l'ingestion de la ration excédentaire en énergie pourraient être observés. Ils consisteraient en une diminution de l'appétit, des difficultés à se déplacer, de l'abattement, des diarrhées, du météorisme ou de l'acétonémie. Les animaux seront intégrés dans le troupeau laitier.</t>
  </si>
  <si>
    <t>L'objet de l'étude porte sur le métabolisme de la vache laitière haute productrice en phase péripartum. Pendant cette période, le métabolisme est complexe et intense en réponse à d'importantes modifications. Les matrices telles que le lait et le jus de rumen prélevées dans des conditions réelles n'ont pas d'alternatives pour cet essai.</t>
  </si>
  <si>
    <t xml:space="preserve">Le projet prévoit 30 animaux et la constitution de 3 groupes de 10 animaux. En tenant compte d'un coefficient de variation des paramètres biologiques de 10% et d'un effet espéré de 10% de la moyenne, il faut compter 9 animaux par groupe pour obtenir un effet significatif (t à 5%). Une sécurité d'un animal est préservée pour contrer des problèmes pouvant survenir en cours d'expérimentation. </t>
  </si>
  <si>
    <t xml:space="preserve">La physiologie digestive de la vache, en tant que ruminant, est particulière et la vache laitière haute productrice a été sélectionnée pour la production laitière. Son métabolisme ainsi que les désordres physiologiques rencontrés pendant cette période sont spécifiques à ce type d'animal. Pour réduire l'inconfort des animaux, en cas de signes d'abattement ou en cas d'hyperthermie, une injection de substance anti-inflammatoire pourra être effectuée. Il est à noter que les animaux sont maintenus dans leur cadre habituel de vie et auront des contacts avec leurs congénères.   </t>
  </si>
  <si>
    <t>2015/130</t>
  </si>
  <si>
    <t>Effet des perturbateurs endocriniens sur le développement des poissons.</t>
  </si>
  <si>
    <t>triclosan, C. variegatus, hormones, reproduction</t>
  </si>
  <si>
    <t>Cyprinodon variegatus</t>
  </si>
  <si>
    <t xml:space="preserve">Le triclosan est un antibactérien utilisé couramment dans les produits d’hygiène. Il est souvent détecté dans le milieu aquatique et y contamine les organismes marins, ainsi que l’homme. Nous avons montré que l’équilibre naturel en hormones thyroïdiennes (THs) des individus C. variegatus exposés au polluant était perturbé. Indispensables à la croissance des vertébrés, toute modification des concentrations en THs peut provoquer des problèmes développementaux. Jusqu’à ce jour, les mécanismes moléculaires de perturbation des THs sont inconnus. Egalement, il existe de fortes connections entre le système thyroïdien et reproducteur, et l’impact du TCS sur eux n’a jamais été investigué. La perturbation de la reproduction causée par le TCS pourrait évidemment avoir des conséquences sur la dynamique des populations. </t>
  </si>
  <si>
    <t>Les aspects qui seront investigués lors de ce projet n'ont à notre connaissance, jamais été traités par le passé. Nous avions montré lors d'un précédent projet une perturbation des fluctuations des concentrations naturelles en THs ainsi qu'un retard de croissance, et nous irons dans le prolongement de ces découvertes. Le triclosan pourrait avoir un effet retardateur pour la maturité sexuelle, ou perturber le déroulement de la reproduction. Cela soulève de grandes questions, étant donné que les humains sont eux-mêmes contaminés au triclosan. Une connaissance approfondie des effets de ce perturbateur endocrinien est essentielle et pourrait permettre a révision des normes officielles.</t>
  </si>
  <si>
    <t>Triclosan et PTU sont des perturbateurs endocriniens, responsables de la perturbation de l'équilibre des hormones thyroïdiennes. Les conséquences sur les individus C. variegatus seront donc des effets développementaux (notamment retard développemental). Les concentrations utilisées en polluants ne causent en aucun cas la mortalité des individus. A la fin de chaque expérience, les individus sont prélevés et immédiatement placés dans une solution de MS-222 (500 mg/L) qui les anesthésiera de façon définitive. La mort sera confirmée par l'observation de l'arrêt total de battement du coeur.</t>
  </si>
  <si>
    <t xml:space="preserve">Les phénomènes étudiés ici (concentrations en hormones, expression de molécules) se déroulent sur l'organisme entier. Il est donc impossible de réaliser ce genre d'étude sans passer par l'utilisation d'animaux vivants. </t>
  </si>
  <si>
    <t xml:space="preserve">La présent projet n’a jamais été réalisé par le passé. Seront réalisés par exemple des mesures en THs sur des œufs issus et non issus de parents contaminés au TCS. Pour mettre en lumière des résultats statistiquement significatifs, il faudrait environ 30 œufs par jour d’échantillonnage, par condition et par polluant. Nous aurons donc besoin de 2*(30*5*2*2)=1200 œufs au total.Le même nombre de larves sera nécessaire, sur 4 jours de prélèvement au total ; nous arrivons donc à 30*5*4*2=1200 larves. Concernant les adultes, plusieurs analyses seront réalisées qui permettront l’utilisation totale de chaque individu, dans le but d’en réduire le nombre. Ce qui nous mène donc à 15*5*2*3=450 individus adultes. </t>
  </si>
  <si>
    <t>Une espèce animale sera utilisée; Cyprinodon variegatus. Il est un modèle en toxicologie marine du fait de; son cycle de vie court, sa petite taille, sa reproduction possible toute l'année, etc. Pour notre étude, les animaux utilisés seront les plus raffinés, étant donné que nous utilisons des poissons téléostéens pour représenter le fonctionnement de la thyroïde chez les vertébrés. Les poissons seront cultivés dans les conditions idéales de vie (température, salinité). Les concentrations en polluant utilisées ne sont pas létales. Les animaux sont enfin prélevés et directement euthanasiés au MS-222. Le seul stress auquel ils pourraient être exposés est celui causé lors de leur entretien.</t>
  </si>
  <si>
    <t>2015/131</t>
  </si>
  <si>
    <t>Etude anatomique et fonctionnelle du tractus urogénital bas du chien mâle en croissance : de 4 à 24 mois.</t>
  </si>
  <si>
    <t>tractus urinaire, chien, prostate, croissance</t>
  </si>
  <si>
    <t>Les objectifs sont de déterminer l'évolution des paramètres urodynamiques et morphologiques du tractus urinaire bas chez le chien mâle en croissance et pendant les 2 premières années de vie ainsi que l'influence de la taille et de la position de la protate sur ces paramètres.</t>
  </si>
  <si>
    <t>L'acquisition de  ce type de données nous permettra de connaître la physiologie de la mise en place des mécanismes de continence urinaire chez le chien mâle ainsi que l'influence de la prostate sur ces paramètres. Le chien mâle étant un bon modèle pour l'homme (anatomie proche, developpement d'hyperplasie bégnine de la prostate liée à l'âge), ces données peuvent être utiles en médecine humaine.</t>
  </si>
  <si>
    <t>Aucun effet négatif n'est attendu car les chiens subiront uniquement des procédures très peu invasives (prise de sang, cystocenthèse, lavage prostatique, examens urodynamiques, uro-scanner). Après l'expérimentation, les Beagles retrouveront leur vie au chenil.</t>
  </si>
  <si>
    <t>Etant donné que le but de cette recherche est d'étudier la physiologie de la croissance du tractus uro-génital chez le mâle, celle-ci ne peut être réalisée que sur un modèle vivant. Le chien mâle est un modèle proche de l'homme.</t>
  </si>
  <si>
    <t xml:space="preserve"> Ce projet de recherche est une étude descriptive peu invasive réalisée sur une portée complète de 6 chiots du même sexe, afin d'apprécier la variation résiduelle. </t>
  </si>
  <si>
    <t>Nous désirons travailler directement sur des chiens car c'est notre espèce cible et c'est un bon modèle pour la médecine humaine. Nous voulons éviter le risque d'une variabilité inter-espèce dans le cadre de l'étude de la physiologie du tractus uro-génital du chien mâle. Les manipulations réalisées (prise de sang, cystocenthèse, lavage prostatique, examens urodynamiques, uro-scanner) ne devraient pas provoquer de douleur aux chiens.</t>
  </si>
  <si>
    <t>2015/132</t>
  </si>
  <si>
    <t>Utilisation de cellules souches autologues d’origine musculaire pour une ingénierie tissulaire innovante des valves cardiaques-PigCELL</t>
  </si>
  <si>
    <t>valvulopathie; valve prothétique; hémocompatibilité</t>
  </si>
  <si>
    <t xml:space="preserve">Les valvulopathies sont parmi les maladies cardiovasculaires les plus fréquentes. La prothèse valvulaire cardiaque est le seul traitement de la valvulopathie symptomatique sévère. Les prothèses actuelles, métalliques ou biologiques, bien qu’efficaces sur le plan hémodynamique, présentent une hémocompatibilité limitée (thromboembolie et dégénérescence). Notre projet vise à évaluer, dans un modèle porcin, la possibilité d’utiliser des cellules souches pluripotentes autologues d’origine musculaire pour créer une valve cardiaque hémocompatible et durable par ingénierie tissulaire. Il consiste à produire une valve native décellularisée, ensemencée in vitro dans un bioréacteur par des cellules autologues assemblées en un tissu valvulaire fonctionnel, puis de l’implanter in vivo chez des porcelets.
</t>
  </si>
  <si>
    <t xml:space="preserve">L’ingénierie tissulaire des valves cardiaques permettrait d’augmenter la durabilité des prothèses valvulaires tout en réduisant les problèmes d’hémocompatibilité et les réactions de rejet immunitaire. La décellularisation de la valve native conserve sa structure tout en supprimant les cellules responsables en grande partie de la réaction immunitaire. La recellularisation avec des cellules autologues maturées in vitro en un tissu hémocompatible permettrait l’implantation d’un tissu vivant et fonctionnel, capable de réparation, de croissance et de remodelage in vivo et serait donc plus adapté aux patients en croissance. Les cellules ont l’avantage d’être obtenues de façon mini-invasive. Ce nouveau type de valve devrait réduire le risque de réintervention qui grève lourdement le pronostic vital.
</t>
  </si>
  <si>
    <t>Degré de gravité sévère (Les procédures en raison desquelles les animaux sont susceptibles d'éprouver une douleur, une souffrance ou une angoisse intense ou une douleur, une souffrance ou une angoisse modérée de longue durée, ainsi que celles susceptibles d'avoir une incidence grave sur le bien-être ou l'état général des animaux). Les animaux seront euthanasiés à la fin du protocole ou en cours de protocole si retard de croissance sévère (&gt;50% du GQM de 600g) ou douleur ne répondant pas à méloxicam (0.5mg/kg) et morphine (0.5mg/kg).</t>
  </si>
  <si>
    <t>L’implantation in vivo constitue une étape clé pour connaitre l’hémocompatibilité et la biocompatibilité des prothèses. Il est également nécessaire d’évaluer l’éventuel rejet par le système immunitaire. L’état général, la croissance et la prise de poids des porcelets seront suivis au quotidien. L’efficacité fonctionnelle sera évaluée par échocardiographie afin de suivre les performances de la prothèse en conditions hémodynamiques normales (contraintes de flux aortique normal, exposition à des pressions systémiques). Les paramètres de l’hémostase et de l’inflammation seront évalués afin de connaitre l’impact systémique de telles prothèses.</t>
  </si>
  <si>
    <t>Seules les prothèses présentant les meilleures caractéristiques in vitro et les plus susceptibles d’être fonctionnelles in vivo seront implantées. Il s’agit d’une étude de type proof-of-concept. Il est donc difficile de justifier le nombre d’animaux par des méthodes statistiques. Cette étude sera descriptive, les paramètres qui influencent les résultats seront définis afin de pouvoir y appliquer des méthodes statistiques pas la suite.</t>
  </si>
  <si>
    <t>L’Homme et le porc sont similaires sur le plan anatomique (taille) et physiologique (hémodynamique) du système cardiovasculaire. Ils sont aussi proches du point de vue de leur coagulation et de leur réponse inflammatoire. Le porc constitue donc un bon modèle pour l’implantation à long-terme des prothèses valvulaires cardiaques. Le porcelet a une croissance rapide, obligeant la valve à grandir en parallèle pour rester fonctionnelle. Administration systématique en postopératoire d’anti-inflammatoire (meloxicam 0.5mg/kg) et d’analgésique (morphine 0.5 mg/kg).</t>
  </si>
  <si>
    <t>2015/133</t>
  </si>
  <si>
    <t>Rôle pathologique de la voie NF-kB alternative dans le développement du carcinome hépatocellulaire</t>
  </si>
  <si>
    <t xml:space="preserve">carcinome hépatocellulaire, diéthylnitrosamine </t>
  </si>
  <si>
    <t xml:space="preserve">Les objectives de ce projet sont de démontrer l'intérêt ou non d'inhbiber l'activaton de la voie alternative NF-kB afin d'enrayer le déveloopement du carcinome hépatocellulaire. </t>
  </si>
  <si>
    <t>Le carcinome hépatocellulaire (CHC) est le 5ième type de cancer dans le monde (par ordre de fréquence). Bien qu'il y ait déjà un arsenal thérapeutique à la disposition des médecins pour traiter cette maladie, il y a tojours une nécessité de développer de nouvelles thérapies. Parmi les oncogènes qui sont "druggable", la kinase NIK suscite un intérêt croissant des industries pharmaceutiques, en particulier  pour la génération d'inhbiteur de la kinase NIK pour les cancers hématologiques. Nos futurs résustats pourraient permettre d'étendre l'utilisation de ces futures médications pour le cancer du foie.</t>
  </si>
  <si>
    <t>Développement du carcinome hépatocellulaire suite à l'administration d'un carcinogène chimique. Les souris seront euthanasiées au terme des expériences.</t>
  </si>
  <si>
    <t>Le carcinome hépatocellulaire est une maladie complexe et multifactorielle impossible à reproduire sans l’utilisation d’animaux.</t>
  </si>
  <si>
    <t xml:space="preserve">Nous réduisons le nombre de souris utilisé au maximum en se basant sur la littérature publiée avec le DENA et des souris de fonds génétique identique.  </t>
  </si>
  <si>
    <t xml:space="preserve">Le modèle utilisé est le plus raffiné car nous avons généré une souris génétiquement modifiée ne possédant pas la protéine NIK. En cas d'inconforts ou de douleurs, nous administrerons des anti-douleurs aux souris. </t>
  </si>
  <si>
    <t>2015/134</t>
  </si>
  <si>
    <t>Comparaison de plusieurs techniques de mesures du volume éjecté dans un modèle porcin de choc septique endotoxinique</t>
  </si>
  <si>
    <t>Mesure du volume éjecté - choc septique</t>
  </si>
  <si>
    <t>Il existe différentes méthodes de mesure du volume éjecté et chacune de ces méthodes présente des avantages et des inconvénients. Il n’existe donc pas de gold-standard absolu sauf peut-être  la bague de débit électromagnétique périvasculaire. Ce projet vise à  comparer plusieurs de ces techniques ainsi qu’à caractériser leur sensibilité et leur précision lors de variations induites du volume éjecté dans un modèle porcin de choc septique endotoxinique. Nous utiliserons également les données hémodynamiques pour optimiser notre méthode d’évaluation du volume éjecté sur base de l’onde de pression artérielle uniquement.</t>
  </si>
  <si>
    <t>Un des problèmes clés dans la prise en charge des patients des soins intensifs est le contrôle de la fonction cardiaque dans le but de maintenir une perfusion tissulaire adéquate.  Cependant cette dernière  demeure très difficile à mesurer directement, en temps-réel et de manière peu invasive. Par contre, le volume éjecté, c’est-à-dire le volume de sang éjecté lors de chaque battement par le ventricule gauche, offre une bonne mesure alternative à la perfusion et son évaluation en temps-réel permettrait un meilleur monitoring hémodynamique aux soins intensifs.</t>
  </si>
  <si>
    <t>Complications liées au choc septique (insuffisance cardiaque, chute des résistances vasculaires périphériques). Les animaux sont analgésiés, sédatés et sont euthanasiés à la fin de l'expérimentation, sans réveil aucun.</t>
  </si>
  <si>
    <t>Parce qu' il n'y a pas d'alternative possible in vitro ou de simulation numérique de ce type de modèle d'évaluation du volume éjecté lors du choc septique et de l'étude des effets du choc septique sur la mécanique artérielle.</t>
  </si>
  <si>
    <t>Parce qu'on compare une situation avant et après mise en place du dispositif sur le même animal et qu'en principe les effets devraient être reproductibles.</t>
  </si>
  <si>
    <t>2015/135</t>
  </si>
  <si>
    <t>Effets sur les performances de démarrage de poussins d’un aliment dans lequel le tourteau de soja a été substitué par une farine de fèves de jatropha délipidée, étuvée et soumise à un traitement biologique par culture d’Aspergillus niger.</t>
  </si>
  <si>
    <t>Jatropha curcas, poulet, Aspergillus niger</t>
  </si>
  <si>
    <t xml:space="preserve">Evaluer la croissance de poussins en phase de démarrage (0-15j) recevant un aliment équilibré, dans lequel le tourteau de soja aura été entièrement substitué par des fèves de Jatropha curcas délipidées, étuvées à 120°c, traitées par culture durant 10 jours d’Aspergillus niger (jusqu’à couverture par le mycélium et sporulation), et pasteurisées à 70°c. L'impact de la graine de Jatropha ayant subie ces traitements détoxifiants successifs est inconnu chez la volaille. </t>
  </si>
  <si>
    <t>En cas d’acceptation de l’aliment et de croissance positive de ceux-ci, il sera considéré que l’aliment est d’une certaine qualité et le Jatropha curcas une source potentielle de protéine pouvant se substituer au tourteau de soja, dans les pays en développement.</t>
  </si>
  <si>
    <t>L'effet principal risque, au pire, d'être de l'inappétence (absence de consommation de l'aliment) avec une faible croissance des animaux durant 5 jours, au terme desquels l'expérience serait alors arrêtée.</t>
  </si>
  <si>
    <t xml:space="preserve">Il est impératif d'utiliser la volaille car elle est une des principales espèces cibles potentielles de l'utilisation de la graine de Jatropha curcas dans les pays du sud. </t>
  </si>
  <si>
    <t>Nous utilisons un dispositif qui permet de connaitre avec une très bonne précision la consommation alimentaire, les refus et les fientes émises. Ce dispositif nous permet de nous contenter de cinq animaux par lot.</t>
  </si>
  <si>
    <t>La volaille sera utilisée pour s'assurer qu'elle est susceptible de valoriser la graine de Jatropha détoxifiée. L'essai sera réalisé avec le produit le plus sûr que nous connaissions actuellement. La mesure sera effectuée sur des poussins pour lequels un dispositif adapté permettra de mesurer avec précision les effets de l'aliment sur la croissance, et ainsi de minimiser le nombre d'animaux à utiliser. En cas de souffrance ou de faible croissance, l'essai sera rapidement arrêté et les animaux remis en élevage.</t>
  </si>
  <si>
    <t>2015/136</t>
  </si>
  <si>
    <t>Evaluation de l’effet thérapeutique des CSM et de CSM dérivés de crêtes neurales dans l’ostéonécrose de la mâchoire liée à la prise de biphosphonates chez la souris</t>
  </si>
  <si>
    <t>neural crest, ostéonécrose, thérapie cellulaire</t>
  </si>
  <si>
    <t xml:space="preserve">L’ostéonécrose de la mâchoire constitue une pathologie fréquente et invalidante chez les patients cancéreux en chimiothérapie et concomitamment traités par des diphosphonates.   Un des traitements conservateurs récemment envisagé dans la littérature consiste à greffer des cellules souches mésenchymateuses (CSM) dans la lésion. Etant donné l'hétérogénéité des CSM, nous envisageons dans le cadre de ce projet, de mettre au point un modèle d’ostéonécrose de la mâchoire chez la souris afin d’évaluer les effets spécifiques d’une greffe de CSM ou CSCN pures. </t>
  </si>
  <si>
    <t>Diverses études épidémiologiques rapportent une fréquence de 12% d’ostéonécrose de la mâchoire chez les patients cancéreux en chimiothérapie.  Rappelons que cette pathologie est particulièrement invalidante et nécessite un traitement chirurgical de résection qui est parfois délabrante chez des patients fragiles par ailleurs. L'avantage principal est donc le développement d'un traitement plus efficace que ceux proposés actuellement.</t>
  </si>
  <si>
    <t>Les animaux développeront une ostéonécrose de la mâchoire. Des difficultées à s'alimenter pourrait apparaître. Dans ce cas, nous pourront proposer de la nourriture particulièrement attractive et plus facile à manger (Kellogs Fruit Loops et nourriture spéciale obtenue via Carfil Quality pour la prévention de la perte de poids).   Ils seront euthanasiés après un délais de maximum de 8 semaines.</t>
  </si>
  <si>
    <t>Dans notre étude, il s’agit de réaliser un modèle d’ostéonécrose de la mâchoire et d’ensuite le traiter par l’injection de cellules souches. Il est impératif de travailler sur un modèle animal vivant  car le diagnostic de la pathologie et sa guérison s’objective notamment de manière clinique. Par ailleurs, le choix du rongeur par rapport au poisson s'impose, car les machoires du poisson sont en cartilage et non en os.</t>
  </si>
  <si>
    <t xml:space="preserve">Pour les diverses analyses il faudra compter 10-12 animaux par expériences et par condition.Le niveau de signification alpha = p≤0,05 La puissance attendue : Les expériences utilisent habituellement des groupes de 6 à 12 sujets, en fontion du type d'analyses. Vu la variance connue dans les résultats obtenus sur base de la littérature sur ce modèle animal, cette taille d’échantillon maximise les chances d’observer des effets statistiquement conclusifs. </t>
  </si>
  <si>
    <t>Aucune manipulation potentiellement traumatisante, aucune forme de contention, ne sera réalisée sans sédation à l’isoflurane. Les cages seront régulièrement changées, l’alimentation et la boisson administrées à volonté. Les souris seront toujours manipulées par le même expérimentateur, auquel elles seront habituées. Pour la douleur post-opératoire, des antalgiques de première ligne seront administrés.</t>
  </si>
  <si>
    <t>2015/137</t>
  </si>
  <si>
    <t xml:space="preserve">Modèles murins d’autotransplantation d’endomètre et de xénogreffe de tissu endométrial humain pour mimer l’endométriose humaine </t>
  </si>
  <si>
    <t>endométriose/miARNs/cible thérapeutique</t>
  </si>
  <si>
    <t xml:space="preserve">L’endométriose est une pathologie bénigne, affectant la femme jeune en âge de reproduction. Elle est définie par la présence de tissu endométrial en dehors de la cavité utérine. On estime que 10 à 15% des femmes en âge de reproduction souffrent de cette pathologie. L’objectif de notre projet est d’utiliser un modèle murin d’endométriose afin de valider de nouvelles cibles thérapeutiques.
</t>
  </si>
  <si>
    <t>Ce modèle mime la pathologie humaine et pourra servir à l'identificateur et la validation de différents agents thérapeutiques.</t>
  </si>
  <si>
    <t>Induction de l'endometriose. Il s'agit d'une pathologie fréquente mais bénigne chez la femme en âge de reproduction. Les symptômes les plus souvent associés à cette pathologie humaine sont des douleurs pelviennes ou lors des rapports sexuels. La pathologie peut également être asymptomatique. et découverte au moment d'un bilan de fertilité. Chez l'animal les mêmes effets sont attendus. Les animaux sont euthanasiés 4 semaines après l'induction de l'endométriose.</t>
  </si>
  <si>
    <t xml:space="preserve">Nous devons utiliser un modèle animal car aucun modèle in vitro n’est disponible pour étudier cette pathologie multifactorielle. La souris est un des modèles animaux les plus communément utilisés pour l’étude de diverses pathologies humaines. Dans le cadre de ce projet nous effectuerons soit des auto-transplantations de tissu endométrial soit des xénogreffes de tissu endomérial humain afin de mimer la pathologie de l’endométriose  et valider de nouvelles approches thérapeutiques. </t>
  </si>
  <si>
    <t xml:space="preserve">Actuellement, la souris constitue un animal de choix pour les études précliniques de validation de nouvelles cibles thérapeutiques. L'utilisation d'un organisme évolué est nécessaire pour étudier l'endométriose, cette pathologie ne développe pas dans des organismes moins évolués (insectes, zebra,...).  
 </t>
  </si>
  <si>
    <t>2015/138</t>
  </si>
  <si>
    <t>Etude du rôle de la protéine KIAA1199 dans le développement de l’arthrose induite chez la souris</t>
  </si>
  <si>
    <t>Arthrose, KIAA1199, méniscectomie, collagène</t>
  </si>
  <si>
    <t>Actuellement, 30% de la population de plus de 65 ans souffre d’arthrose. Cette pathologie reste mal comprise, les traitements sont peu efficaces et le diagnostique tardif. Les mécanismes de signalisation à l’origine de l’arthrose sont peu connus. Il a été montré que KIAA est surexprimée dans les cellules de la synoviale des patients arthrosiques. Nos expériences in vitro ont montrés la présence de KIAA dans les chondrocytes arthrosiques alors qu'elle est absente dans les chondrocytes sains. L’objectif de ce projet est de déterminer si l'absence de KIAA dans les chondrocytes (souris knock-out) permet de diminuer l'évolution de l'arthrose induite chez la souris.</t>
  </si>
  <si>
    <t xml:space="preserve">Actuellement, il n'existe pas de médicaments permettant de soigner l'arthrose. Seuls les symptômes peuvent être traités à l'aide d'anti-douleurs ou d'anti-inflammatoires. Lorsque l'arthrose devient trop importante, seule une chirurgie de remplacement total de la hanche par une prothèse peut être réalisée. L'intérêt de cette étude est de trouver les voies de signalisation par lesquelles l'arthrose se met en place et évolue afin de pouvoir mettre en évidence des cibles thérapeutiques potentielles. </t>
  </si>
  <si>
    <t>Douleur au niveau de l'articulation opérée. Analgésique administré pendant 3 jours après la chirurgie. Les souris seront euthanasiées par excès d'anesthésiant.</t>
  </si>
  <si>
    <t xml:space="preserve">L’arthrose se caractérise par une dégradation du cartilage, un épaississement de l’os sous-chondral, la formation d’osteophytes et une inflammation de la synoviale. La dégradation du cartilage fait intervenir différents facteurs tels que des métalloprotéinases et des cytokines pro-inflammatoires. Seule une approche in vivo permet de visualiser l’ensemble des sites pathologiques (cartilage, os, membrane et cavité synoviale). De plus, les modèles in vitro ne se prêtent pas aux études longitudinales que nous voulons réaliser à partir du catwalk et de l’imagerie fonctionnelle. </t>
  </si>
  <si>
    <t xml:space="preserve">Une phase de mise au point est nécessaire afin de définir des paramètres de quantification de sévérité de l’arthrose. Cette phase permettra à l’étude finale de se réaliser de manière optimale et standardisée. Pour l’étude finale, le chiffre de 10 souris par condition expérimentale est nécessaire afin de pouvoir quantifier l’arthrose de manière qualitative par imagerie et histologie. </t>
  </si>
  <si>
    <t xml:space="preserve">L’utilisation de la souris nous permet de générer des animaux knock-out pour la protéine étudiée. De plus, le protocole de méniscectomie et d'injectionde collagène ont étés mis au point chez la souris. Afin de minimiser la douleur, de la buprénorphine sera administrée. Si nous observons une souffrance,  un analgésique sera administré et la nourriture sera supplémentée par des géloses. Si elle devient trop importante, la souris sera euthanasiée. Afin de limiter un maximum la douleur, la prise de sang et l’euthanasie se feront pendant l’anesthésie après l'imagerie.  
  </t>
  </si>
  <si>
    <t>2015/139</t>
  </si>
  <si>
    <t>Etude de l’activité anti-tumorale de la bromélaïne purifiée dans des modèles de cancer du sein.</t>
  </si>
  <si>
    <t>cancer, sein, bromélaïne, protéase, thérapie</t>
  </si>
  <si>
    <t>Le développement de thérapies ciblant le développement des tumeurs et leur dissémination métastatique fait l’objet de nombreux travaux expérimentaux. La bromélaïne, extraite à partir des tiges d’ananas, est connue pour ces propriétés anti-oedémateuse, anti-inflammatoire, anti-thrombotique et fibrinolytique. Sa biodisponibilité orale élevée et l’absence de toxicité suite à l’administration de doses élevées lui confèrent un profil pharmacologique très favorable pour le traitement des patients cancéreux. Dans le cadre de ce projet, nous évaluerons l’efficacité d’un traitement systémique par la bromélaïne dans différents modèles de cancer du sein, le deuxième cancer le plus diagnostiqué.</t>
  </si>
  <si>
    <t>Différentes thérapies visant à traiter les cancers du sein existent déjà. Cependant, beaucoup d'entre elles sont associées à des effets secondaires importants ainsi qu'au développement de phénomènes de résistances qui, à long terme, les rendent inefficaces. L’utilisation de la bromélaïne dans diverses pathologies non-cancéreuses a démontré l’absence d’effet secondaire associé à un traitement prolongé. Les données générées dans ce projet permettront de déterminer l’intérêt potentiel de ce composé en tant que nouvelle thérapie anti-cancéreuse.</t>
  </si>
  <si>
    <t>Les modèles murins dont nous disposons sont des modèles uniques qui permettent de reproduire le plus fidèlement possible les principales étapes de la progression des cancers du sein humains. Les animaux seront suivis quotidiennement et anesthésiés avant chaque intervention pour minimiser les répercussions négatives sur le bien-être.</t>
  </si>
  <si>
    <t>2015/140</t>
  </si>
  <si>
    <t>Les bactériophages comme alternatives aux traitements antibiotiques dans les mammites bovines causées par les staphylocoques</t>
  </si>
  <si>
    <t>Mammite, Bovin, Staphylocoque, Bactériophage</t>
  </si>
  <si>
    <t xml:space="preserve">Le traitement et la prévention des mammites bovines, basés primairement sur l’administration d’antibiotiques, représentent, donc, de réels défis pour le vétérinaire et l’industrie laitière, tant d’ordre économique que de santé publique. D’une part, l’existence croissante d’antibio-résistances est responsable de nombreux échecs thérapeutiques ; d’autre part, certaines résistances sont potentiellement transmissibles à l’homme.
Nous proposons d’inoculer des souris avec des souches de staphylocoques responsables de mammites bovines et de comparer l’action de bactériophages, d’antibiotiques et d’un mélange de ces deux derniers avant et après inoculation.
</t>
  </si>
  <si>
    <t>Les avantages potentiels sont de trouver une alternative au traitement antibiotique des mammites bovines responsables de grosse perte économique et d'importants problèmes de santé publique.</t>
  </si>
  <si>
    <t>Aucune altération de l'état général n'est attendu. Le sort des animaux est l'euthanasie.</t>
  </si>
  <si>
    <t xml:space="preserve">Nécessité d’utiliser une espèce de mammifère afin de se rapprocher de l’espèce d’origine (bovin). Les maladies inflammatoires sont des maladies complexes faisant intervenir de nombreuses cellules et dont l’étude in vivo est indispensable. 
</t>
  </si>
  <si>
    <t xml:space="preserve">Afin de réduire au maximum le nombre d’animaux utilisés, des études préalables in vitro permettront de déterminer la meilleure association de bactériophages à utiliser. </t>
  </si>
  <si>
    <t xml:space="preserve">Les glandes mammaires des souris en lactation sont utilisées pour reproduire le contexte des mammites bovines. Température ambiante et humidité relative constantes, Calme, Enrichissement du milieu avec du papier pour permettre aux animaux de confectionner un nid, Manipulations le matin et le soir (rythme nycthéméral approprié), Mêmes manipulateurs, Surveillance et entretien quotidien.
</t>
  </si>
  <si>
    <t>2015/141</t>
  </si>
  <si>
    <t xml:space="preserve">Etude préclinique de l’effet anticholestérol d’une nouvelle molécule dans un modèle lapin d’hypercholestérolémie </t>
  </si>
  <si>
    <t>hypercholestérolémie/modèle lapin/anticholestérol</t>
  </si>
  <si>
    <t xml:space="preserve">Le but de notre étude est de vérifier l'efficacité d'une molécule permettant de diminuer le taux de cholestérol LDL. Cette étude nous apportera la preuve de concept nécessaire à la réalisation d'une future étude clinique chez l'homme. </t>
  </si>
  <si>
    <t xml:space="preserve">Ce projet de recherche translationnelle est une étape de développement primordiale qui nous donnera des indications nécessaires en prévision d’une future étude clinique. 
Ces résultats nous permettrons d’accélérer la valorisation de notre découverte scientifique en application concrète et rapide au bénéfice des patients. En effet, les traitements contre l'hypercholestérolémie actuellement disponibles sur le marché provoquent plusieurs effets secondaires chez un pourcentage non négligeable de patients. Ces effets secondaires sont la cause principale de la faible compliance. Or, lutter contre l'hypercholestérolémie est primordial pour diminuer le risque cardiovasculaire du patient. </t>
  </si>
  <si>
    <t>Pendant la durée de l'expérience (8 semaines), différents paramètres seront régulièrement mesurés afin de s'assurer de la bonne tolérance et de vérifier l'efficacité de la molécule testée. En fonction des résultats obtenus, il est possible que l'expérimentation soit interrompue plus tôt si les marqueurs hépatiques ou rénaux augmentent. Les animaux seront euthanasiés en fin de protocole et les organes prélevés afin de réaliser des analyses histologiques.</t>
  </si>
  <si>
    <t>Il n’est pas possible d’étudier le modèle précité in vitro. Nous avons en effet besoin d’évaluer la capacité de la molécule A à diminuer le taux de cholestérol-LDL sur l’animal vivant, afin de mimer ce qui se passe chez les patients.</t>
  </si>
  <si>
    <t xml:space="preserve">Sur base de notre propre expérience et d'indications fournies par la firme quant aux effets attendus de leur molécule, nous avons réalisé un calcul de puissance pour déterminer le nombre de lapins nécessaires par groupe. </t>
  </si>
  <si>
    <t xml:space="preserve">Le lapin possède un métabolisme lipidique semblable à celui de l’homme, ce qui n’est pas le cas pour la souris ou le rat. La taille du lapin nous permettra de récolter à plusieurs reprises un volume de sang et d’urine compatible avec les tests biologiques prévus. Les animaux montrant des signes de douleur ou de stress seront immédiatement euthanasiés après consultation du vétérinaire pour avis. Le traitement sera interrompu et le lapin euthanasié si nous observons une augmentation des marqueurs hépatiques ou rénaux qui signifierait une toxicité de la molécule.
</t>
  </si>
  <si>
    <t>2015/142</t>
  </si>
  <si>
    <t>exploration par imagerie in vivo des lésions dopaminergiques dans le modèle de rat AAV</t>
  </si>
  <si>
    <t>L’objectif du présent projet est d’évaluer in vivo, par imagerie, l'évolution des lésions chez ce nouveau modèle animal de maladie de parkinson. En effet, ce modèle présente des correspondances intéressantes avec la physiopathologie humaine. Ainsi, la connaissance de ce modèle permettra, à terme, l'évalution de nouvelles thérapies de la maladie de parkinson.</t>
  </si>
  <si>
    <t>La mise en œuvre des méthodes d'imageries mentionnées dans ce projet n'induit ni douleur ni stress ni inconfort aux animaux. En fin de protocole, les animaux seront euthanasiés.</t>
  </si>
  <si>
    <t xml:space="preserve">La maladie de Parkinson est une affection qui touche le cerveau. Pour pouvoir en étudier les mécanismes il est nécessaire de disposer de modèles qui rendent  compte de la complexité du tissu cérébral. </t>
  </si>
  <si>
    <t>Ce protocle est une étude sur le moyen et long terme. Ainsi, les mêmes animaux seront étudiés sur plusieurs mois, cela réduit le nombre d'animaux utilisés. De plus, les procédures d'imagerie in vivo utilisées ne sont pas invasives, et ne nécessitent pas un effectif nombreux d'animaux.</t>
  </si>
  <si>
    <t>2015/143</t>
  </si>
  <si>
    <t>Implications du remaniement du collagène fibrillaire par les fibroblastes tumoraux dans l’invasion tumorale.</t>
  </si>
  <si>
    <t>cancer, sein, fibroblastes, microenvironnement</t>
  </si>
  <si>
    <t>Les processus d’invasion tumorale et de dissémination métastatique constituent impliquent la mise en place de dialogues complexes entre les cellules tumorales et leur microenvironnement. Dans ce microenvironnement, différents acteurs cellulaires jouent des rôles tantôt pro-, tantôt anti-tumoraux. Une meilleure compréhension de l’implication du microenvironnement au cours de la progression tumorale constitue un élément essentiel pour le développement de nouvelles approches thérapeutiques. Dans ce projet, nous focalisons notre attention sur les interactions entre les cellules tumorales mammaires, les fibroblastes associés aux tumeurs et le collagène, un composant majeur du stroma tumoral.</t>
  </si>
  <si>
    <t>Différentes thérapies visant à traiter les cancers du sein existent déjà. Cependant, beaucoup d'entre elles sont associées au développement de phénomènes de résistance de la part des cellules tumorales, compromettant ainsi l’efficacité du traitement. L’identification de nouvelles cibles thérapeutiques ciblant les cellules non-tumorales telles que les fibroblastes péri-tumoraux (moins susceptibles de devenir résistants aux traitements) représente une opportunité de combattre la progression tumorale de façon plus durable.</t>
  </si>
  <si>
    <t>2015/144</t>
  </si>
  <si>
    <t>Evaluation comportementale et physiologique de méthodes d'échauffement précédant une performance physique et de la latéralité du traitement cérébral des informations chez le cheval domestique (Equus caballus)</t>
  </si>
  <si>
    <t>Bien-être, stretching dynamique, latéralisation hémisphérique</t>
  </si>
  <si>
    <t>Cette étude s'inscrit dans les objectifs de la Fédération équestre internationale (FEI) qui font suite aux polémiques soulevées par certaines méthodes d'échauffement qui ne seraient pas respectueuses du bien-être des chevaux. La FEI a édité à cette fin un guide des positions de stretching autorisées (FEI Dressage Task Force, 2009). L'objectif de notre projet est d'évaluer l'apport de ces methodes prescrites par la FEI en combinant des mesures comportementales et biomécaniques à des mesures physiologiques non-invasives (électrocardiographie et électromyographie) effectuées sur le terrain en situation réelle (et non sur tapis roulant) grâce aux progrès technologiques qui ont permis l'implémentation de mesures de pointe embarquées.</t>
  </si>
  <si>
    <t>Il s'agit d'un projet destiné à améliorer les pratiques d'échauffement des chevaux en incluant leur spécificité: le cheval ayant un statut de proie dont  la survie dépend de son aptitude à déceler dans l’environnement tout danger potentiel et à évaluer la nécessité de fuir, le design d’un échauffement doit être adapté à cette spécificité équine afin de diminuer leur stress potentiel vis-à-vis de l'environnement, améliorer leur état de relaxation préalable indispensable à tout stretching dynamique efficace et dégager des ressources cognitives pour leur attention vis-à-vis du cavalier. De plus, si les chevaux sont moins stressés, les risques d'accident pour le cavalier sont également diminués.</t>
  </si>
  <si>
    <t>Aucun effet négatif attendu, rien n'est demandé de différent de ce que les chevaux pratiquent en routine dans leurs activités quotidiennes. Les méthodes utilisées sont strictement non-invasives</t>
  </si>
  <si>
    <t>Il s'agit d'améliorer spécifiquement le bien-être des chevaux. De plus, les relations comportement-données physiologiques sont encore mal connues de telle sorte que notre étude propose une approche pluridisciplinaire associant des méthodes éthologiques d’évaluation du bien-être à des données physiologiques (indices de variabilité de la fréquence cardiaque -HRV- notamment)  enregistrées sur l'animal en situation. Les connaissances actuelles en la matière ne permettent pas d'extrapoler les résultats sur base de modèles théoriques.</t>
  </si>
  <si>
    <t xml:space="preserve">Le nombre de chevaux enregistré est limité aux besoins de validation statistique. Ils seront leur propre contrôle (avant /après phase de relaxation mentale et avant /après phase d'activation cardio-respiratoire incluant du stretching dynamique) et nous n'utiliserons pas de lot "contrôle"  séparé car il ne nous semble pas éthique de demander une performance sans un échauffement préalable correctement mené. </t>
  </si>
  <si>
    <t>1. Les attendus de l'expérience concernent l'espèce cible: à savoir améliorer les pratiques d'entrainement et plus particulièrement d'échauffement du cheval- athlète en tenant compte de son "telos", c'est à dire son statut de proie dont la survie dépend de son aptitude à déceler dans l’environnement tout danger potentiel et à évaluer la nécessité de fuir. Le design d’un échauffement du cheval-athlète doit être adapté à cette spécificité équine. Cette démarche s'inscrit dans les préoccupations de la Fédération équestre internationale (FEI Dressage Task Force, 2009). 2. L'ECG est monitoré en continu et permet donc d'identifier tout stress éventuel (un chercheur de l'équipe est en charge exclusivement de l'aquisition et du contrôle des données ECG).</t>
  </si>
  <si>
    <t>2015/145</t>
  </si>
  <si>
    <t>Etude du stress carbonyle induit par le méthylglyoxal dans le cancer du sein.</t>
  </si>
  <si>
    <t xml:space="preserve">stress carbonyle - méthylglyoxal -  cancer </t>
  </si>
  <si>
    <t>Les cellules cancéreuses sont caractérisées par une augmentation de l'absorption du glucose et une activation de la glycolyse qui est une source de methylglyoxal (MG). Le MG est un dicarbonyle très réactif qui interagit avec les protéines, les lipides et les acides nucléiques pour former des produits terminaux de glycation (AGEs). L'accumulation des AGEs est impliquée dans de nombreuses pathologies dont le diabète et le cancer. Glo-1 est une enzyme critique pour la défense contre la glycation. Dans ce projet, nous explorerons les effets de l'inhibition de Glo-1 au niveau d'une lignée cancéreuse mammaire humaine en utilisant des approches in vitro et in vivo.</t>
  </si>
  <si>
    <t>Dans ce projet, nous explorererons les effets de l'inhibition de Glo-1 au niveau de lignées cancéreuses mammaires. L'inhibition de cette enzyme permettra de générer un stress carbonyle et d'en étudier les conséquences sur les cellules cancéreuses en terme de potentiel tumorigène et métastatique. Alors que le lien entre stress oxydant et cancer est bien établi, le rôle du stress carbonyle a été très peu étudié. Cette étude permettra d’évaluer la possibilité selon laquelle le contrôle du stress carbonyle pourrait représenter un nouveau moyen tant diagnostique que thérapeutique pour les patients cancéreux.</t>
  </si>
  <si>
    <t>Effets modérés.</t>
  </si>
  <si>
    <t xml:space="preserve">La mise au point d’un modèle de développement tumoral et métastatique d’origine humaine nécessite l’utilisation de mammifères. </t>
  </si>
  <si>
    <t xml:space="preserve">Le nombre d'animaux, estimé à 90, correspond à l'injection de clones cellulaires qui auront été rendus déficients pour l'expression de Glo1, à raison de 10 souris par condition envisagée (sh-Non-Target, sh-Glo#1, sh-Glo1#2) et 3 répétitions de l'expérience. 
</t>
  </si>
  <si>
    <t>Le modèle  animal a été choisi en tenant compte de l'état actuel des connaissances. L’apparition de signes de douleur potentielle (prostration, diminution de l’activité, problèmes respiratoires, refus de boire ou de s’alimenter…) sera gérée par l’administration d'un analgésique pendant maximum 48 h. Puis, les animaux présentant des signes de stress tels que décrits ci-dessus de même qu’une perte de poids significative (20%), seront euthanasiés. Une euthanasie est également programmée au cas où le volume tumoral excèderait 1cm3 et/ou des phénomènes d’ulcération de la tumeur seraient observés.</t>
  </si>
  <si>
    <t>2015/146</t>
  </si>
  <si>
    <t>Définir les mécanismes d'immunoprotection développés par les macrophages alternativement activés lors de schistosomiase.</t>
  </si>
  <si>
    <t>Schistosome Foie Granulome Macrophage Immunité</t>
  </si>
  <si>
    <t>La schistosomiase est une maladie parasitaire tropicale établie par l'OMS comme étant l'une des dix principales maladies à combattre, avec plus de 200 millions de personnes infectées. Lors de l’infection, 50% des œufs produits par les vers restent bloqués dans le foie et entrainent la production de granulomes  et de fibrose. Les macrophages sont des cellules immunitaires qui interviennent dans la régulation de l’inflammation granulomateuse et de la fibrose observées lors de la schistosomiase à l’aide de mécanismes encore mal connus. Le but est d’identifier les mécanismes confèrant leur rôle immunoprotecteur aux macrophages lors de la schistosomiase.</t>
  </si>
  <si>
    <t>Les macrophages sont des cellules immunitaires intervenant dans de nombreux processus pathologiques. Ces cellules présentent une plasticité importante, c’est-à-dire qu’elles sont capables d’adopter des comportements très différents en fonction du contexte dans lequel elles agissent. Une meilleure compréhension des mécanismes caractérisant les différentes sous-populations de macrophages permettrait d’identifier celles ayant un rôle clé dans la protection. De cette manière, les paramètres favorisant le développement de cette population peuvent être identifiés.</t>
  </si>
  <si>
    <t xml:space="preserve">Six à huit semaines post-infection, les souris peuvent présenter de l’apathie, de l’anorexie, une perte de poids. Les animaux seront pesés quotidiennement à partir de 5 semaines post-infection. Une perte de poids de max20% provoquera l’arrêt de l’expérience pour les animaux concernés. </t>
  </si>
  <si>
    <t>S. mansoni est un pathogène infectant l’homme provoquant une réaction immunitaire complexe faisant intervenir de nombreux types cellulaires nécessitant l’utilisation d’études in vivo. La réaction immunitaire observée chez la souris en réponse à ce pathogène présente de nombreuses similarités avec celle observée chez l’homme. La souris est le modèle expérimental reconnu pour l’étude de l’infection par S. mansoni.</t>
  </si>
  <si>
    <t>Le projet est réalisé en collaboration avec un projet disinct. Dans ce cadre, certaines expériences pourront être réalisées en parallèle afin de diminuer le nombre d’animaux dans les groupes contrôles. Sur base de la littérature et de nos propres expériences, la variabilité des paramètres mesurés chez la souris dans les modèles utilisés permet de déceler des différences de manière statistiquement significatives dans le cadre de répétitions biologiques de groupes expérimentaux composés chacun de 5 individus. Les groupes que nous utiliserons seront donc composés chacun de 5 individus</t>
  </si>
  <si>
    <t>Seuls les mammifères sont utilisables comme modèles d’infection par S.mansoni. L’espèce murine constitue un modèle accessible tout en présentant un système immunitaire suffisamment proche de celui de l’homme permettant de transposer certaines interprétations chez l’espèce humaine. De plus, la réaction immunitaire observée chez la souris en réponse à ce pathogène en particulier présente de nombreuses similarités avec celle observée chez l’homme. Toute perte de poids de max20% ainsi que toute dégradation de l'état général de la souris mènera à l'arrêt de l'expérimentation pour l'animal concerné.</t>
  </si>
  <si>
    <t>2015/147</t>
  </si>
  <si>
    <t>Evaluation de la faisabilité et du risque des injections scan-guidées de cellules souches autologues dans le disque intervertébral en région lombo-sacrée du chien</t>
  </si>
  <si>
    <t>disque, colonne, injection, chien, cellule souche</t>
  </si>
  <si>
    <t>Les injections de cellules souches scan-guidées sont de plus en plus réalisées en médicine humaine pour le traitement conservatif  de la douleur secondaire à une discopathie. Ceci n'a jamais été réalisé en médecine canine avec ce type de cellules souches de manière scan-guidé. Les objectifs du projet sont d'évaluer la faisabilité et d'évaluer le risque des injections scan-guidées de cellules souches dans le disque intervertébral en région lombo-sacrée du chien.</t>
  </si>
  <si>
    <t>En vétérinaire, le traitement d’une douleur lombo-sacrée peut consister en un traitement conservatif basé sur l’immobilisation du patient associée à la prise de médicaments antidouleurs ou en un traitement chirurgical. Le premier peut se révéler inefficace ou peut être associé à des effets secondaires dus aux médicaments (insuffisance rénale, ulcères gastro-intestinaux...) et le deuxième est considéré invasif (âge du chien, autres pathologies associées…). Les injections de cellules souches dans le disque intervertébral peuvent être une alternative aux effets secondaires des médicaments.</t>
  </si>
  <si>
    <t>En médecine humaine, peu de complications sont décrites. De rares cas d'abcès épiaxiaux, de réactions allergiques ou de discospondylite ont été décrits lors d'injection de disque. Nous n'attendons aucune euthanasie suite à cette manipulation.</t>
  </si>
  <si>
    <t>car le but est de tester la faisabilité de l'utilisation des cellules souches autologues injectées de manière scan-guidées dans le disque intervertébral lombo-sacré pour le traitement des discopathie du chien</t>
  </si>
  <si>
    <t>Pour que les résultats soient représentatifs, tout en minimisant le nombre d'animaux, l’idéal est d’avoir au minimum 8 animaux. Ce nombre a été envisagé selon le nombre d’animaux utilisés dans différentes études.</t>
  </si>
  <si>
    <t>2015/148</t>
  </si>
  <si>
    <t>Comparaison des effets du plasma riche en plaquette et de lysats plaquettaires sur la cicatrisation tendineuse</t>
  </si>
  <si>
    <t>Tendon, Lésion, cicatrisation, Plaquettes</t>
  </si>
  <si>
    <t xml:space="preserve">Le tendon est un tissu conjonctif fibreux mécaniquement responsable de la transmission de la force des muscles vers les os, permettant la locomotion et l’amélioration de la stabilité articulaire (1). La tendinopathie est la pathologie la plus fréquente. e. Divers traitements originaux des tendinopathies sont en cours de développement, dont l’utilisation du plasma riche en plaquettes («Platelet-Rich Plasma» ou PRP). Nous souhaitons comparer l’effet du PRP et de lysats plaquettaires (PRP congelé et décongelé) sur la cicatrisation tendineuse de rats. Ceci nous permettrait d’observer si le PRP peut être congelé pour conservation. </t>
  </si>
  <si>
    <t>L’étude biomécanique récente objective une augmentation significative de la résistance à la rupture pour les tendons ayant bénéficié de traitement au PRP par rapport au groupe témoin après 15 et 30 jours, Nous souhaitons par la poursuite des recherches permettre de contribuer à développer une méthode thérapeutique qui permettra aux personnes blessées de récupérer une fonction locomotrice normale,</t>
  </si>
  <si>
    <t>sur base de toutes nos études précédentes, aucun rat n’a présenté de douleurs, ni gène. Tous se sont alimenté parfaitement, ont pris du poids et sont restés vigiles et actifs. Nous restons toujours attentifs à leur état. Une analgésie est toujours pratiquée de plus. En fin d'étude, les animaux sont sacrifiés et les tissus prélevés.</t>
  </si>
  <si>
    <t>il y a nécessité que les animaux aient des tendons pour l'étude, nous ne pouvons donc recourir aux poissons ou autres méthodes in vitro.</t>
  </si>
  <si>
    <t>Nous avons procédé à une analyse statistique prédictive pour le calcul du n afin que ce n ne soit ni trop bas (expérience inutile), ni trop élevé.</t>
  </si>
  <si>
    <t>Nous ne pouvons recourir à des poissons comme expliqué ci-dessus. Les souris ne satisfont pas à nos souhaits car leurs tendons sont trop petits, tant pour les tests mécaniques que pour les analyses in vitro des tissus. Les rats constituent un bon modèle pour la capacité qu'ils nous offrent de réaliser toutes les étapes de l'étude que nous envisageons. En ce qui concerne l'inconfort, des molécules qui sup^priment la douleur sont systématiquement administrées.</t>
  </si>
  <si>
    <t>2015/149</t>
  </si>
  <si>
    <t>Evaluation d'extraits naturels de café vert et de romarin riches en polyphénols dans la prévention du développement de plaques d'athérome chez des souris ApoE déficientes</t>
  </si>
  <si>
    <t>athérosclérose - polyphénols - café vert - romarin</t>
  </si>
  <si>
    <t xml:space="preserve">Via leurs propriétés antioxydantes, les polyphénols peuvent réduire le dévéloppement des plaques d'athérome en réduisant l'oxydation des LDL. A ce jour, aucune étude n' a été faite à ce sujet avec des extraits de café vert et de romarin respectivement en acides chlorogénique et carnosique qui appartiennent à la grande famille des polyphénols.  </t>
  </si>
  <si>
    <t xml:space="preserve">Utilisation d'extraits naturels de végétaux dans un cadre de prévention de l'athérosclérose chez l'homme </t>
  </si>
  <si>
    <t>euthanasie</t>
  </si>
  <si>
    <t xml:space="preserve">La génération de souris déficientes en apolipoprotéine E est une véritable percée que l’on doit aux équipes de Nobuyo Maeda en Caroline du Nord et de Jan Breslow à Boston au début des années 1990 (Piedrahita, Zhang et al. 1992 ; Plump, Smith et al. 1992 ; Zhang, Reddick et al. 1992). Ces souris constituent un modèle robuste pour l’étude de l’athérosclérose. C’est un des seuls modèles expérimentaux murins où l’athérosclérose se développe sous un régime alimentaire non enrichi en graisse. </t>
  </si>
  <si>
    <t>En postulant que la moyenne et l’écart-type de la surface de plaque d’athérome dans le groupe contrôle est égale à 12.5% ± 3.2% (données de notre laboratoire) et que l’on suppose une différence égale à 1.5 x écart-type entre au moins deux groupes (ce qui correspond à un « effect size » de 1.5), un test bilatéral pour la comparaison de plusieurs moyennes a été appliqué en considérant un niveau d’incertitude de 5% et une puissance de 80%. Sur base de ces informations, 11 souris doivent être considérées dans chaque groupe.</t>
  </si>
  <si>
    <t xml:space="preserve">La génération de souris déficientes en apolipoprotéine E est une véritable percée que l’on doit aux équipes de Nobuyo Maeda en Caroline du Nord et de Jan Breslow à Boston au début des années 1990 (Piedrahita, Zhang et al. 1992 ; Plump, Smith et al. 1992 ; Zhang, Reddick et al. 1992). Ces souris constituent un modèle robuste pour l’étude de l’athérosclérose. C’est un des seuls modèles expérimentaux murins où l’athérosclérose se développe sous un régime alimentaire non enrichi en graisse. Modèle unaimement utilisé dans les études scientifiques. </t>
  </si>
  <si>
    <t>2015/150</t>
  </si>
  <si>
    <t>Transplantation de cellules extraites du sarcome murin d'Engelbreth-Holm-Swarm (EHS) dans le but de produire du matrigel.</t>
  </si>
  <si>
    <t>matrigel, matrice extracellulaire</t>
  </si>
  <si>
    <t xml:space="preserve">Une meilleure compréhension des mécanismes qui induisent le développement des cancers nécessite de confronter différents types de cellules (cellules tumorales, cellules de l'hôte) à des matrices extracellulaires complexes. La transplantation de cellules EHS est réalisée dans le but de produire une matrice extracellulaire (matrigel) complexe qui permet de réaliser des cultures ex vivo en 3 dimensions. </t>
  </si>
  <si>
    <t>L'avantage du matrigel extrait des tumeurs EHS est de reproduire ex vivo les interactions  cellules-cellules et cellules-matrice qui sont très complexes. Ceci permet in fine de réduire les expérimentations animales.</t>
  </si>
  <si>
    <t xml:space="preserve">Aucune modèle cellulaire ne permet jusqu'à présent de produire de matrice extracellulaire suffisamment complexe pour reproduire els conditions observées in vivo. </t>
  </si>
  <si>
    <t>2015/151</t>
  </si>
  <si>
    <t>Étude de l’effet d’une anticoagulation au citrate sur un dispositif extracorporel d’extraction du CO2.</t>
  </si>
  <si>
    <t xml:space="preserve">Extraction de CO2 - Anticoagulation </t>
  </si>
  <si>
    <t>La mortalité dans le syndrome de détresse respiratoire aigüe (SDRA) reste élevée (10% chez le nouveau-né, 20% chez l'enfant et 40 à 60 % chez l'adule) et est en partie due à la ventilation traumatique des patients SDRA ainsi qu'aux effets délétères de l'hypercapnie. Le dispositif d'extraction de CO2 montre des bénéfices au niveau de la circulation pulmonaire et permet une ventilation "protectrice" des patients SDRA. Le problème est que ce dispositif nécessite une anticoagulation et donc peut entrainer des complications liées à des problèmes hémorragiques. L'objectif est de tester une anticoagulation sélective du dispositif et d'analyser ses effets sur l'efficacité d'extraction du CO2.</t>
  </si>
  <si>
    <t>Chez les patients en syndrome de détresse respiratoire aïgue, une ventilation mécanique est requise pour évacuer le CO2. Cette ventilation induit elle-même des lésions pulmonaires, et, si le CO2 s'accumule, celui-ci entraine des complications graves, dont une hypertension artérielle pulmonaire. Le dispositif d'extraction de CO2 est en fait une "dialyse de CO2" qui permet d'éviter une ventilation agressive et les complications de l'hypercapnie. Cependant, ce dispositif nécessite une anticoagulation. L'avantage de notre projet d'anticoaguler sélectivement la machine au citrate serait de se passer d'une anticoagulation chez le patient. De plus, le citrate pourrait améliorer l'évacuation du CO2.</t>
  </si>
  <si>
    <t>Complications liées à l'hypercapnie induite (hypertension artérielle pulmonaire, insuffisance cardiaque droite, arrêt cardio-circulatoire). Les animaux sont analgésiés, sédatés et sont euthanasiés à la fin de l'expérimentation, sans réveil aucun.</t>
  </si>
  <si>
    <t>Parce qu' il n'y a pas d'alternative possible in vitro ou de simulation numérique de ce type de modèle d'hypercapnie avec ventilation mécanique, mise en place d'une dialyse de CO2, et étude des effets du citrate sur les échanges de CO2 et sur l'anticoagulation.</t>
  </si>
  <si>
    <t>2015/152</t>
  </si>
  <si>
    <t>Développement et maturation de la circuiterie neuronale dans l'épilepsie myoclonique juvénile</t>
  </si>
  <si>
    <t>Epilepsie, développement, circuiterie neuronale</t>
  </si>
  <si>
    <t>L'épilepsie myoclonique juvénile est l'épilepsie généralisée génétique la plus fréquemment rencontrée.Il s'agit d'une maladie génétique dite complexe car on soupçonne de nombreux gènes de pouvoir induire un même phénotype. Notre objectif est de comprendre comment cette maladie se développe. Pour celà nous étudions les conséquences des mutations identifiées dans certains gènes sur le développement et la maturation du cerveau.  Sur le long terme, cette démarche devrait nous permettre d'identifier le(s) processus cellulaires et dévelopmentaux affectés par les mutations et donc conduisant à la maladie</t>
  </si>
  <si>
    <t>L'efficacité des traitements actuels avoisine les 70 % mais ils ne peuvent être arrêtés sous peine de rechute dans 100% des cas même après plusieurs années de traitement. Identifier le(s) processus cellulaires et dévelopmentaux affectés par les mutations conduisant à cette épilepsie pourrait permettre 1) sur le court terme d'essayer d'améliorer les traitements actuels soit en les adaptant soit en testant des médicaments déjà disponibles mais efficaces sur les processus altérés qui seraient identifiés  2) sur le long terme de développer de nouveaux médicaments plus efficaces car plus spécifiques des processus cellulaires et moléculaires affectés dans cette maladie</t>
  </si>
  <si>
    <t>Dans le cadre du projet proposé, l'opération réalisée sur les sujets expérimentaux est supposée n'entraîner qu'un niveau de stress et de douleur modéré et passager.  Les anesthésiques et analgésiques seront donnés en conséquence afin de soulager ce stress et les douleurs</t>
  </si>
  <si>
    <t xml:space="preserve">Le cerveau est un organe complexe mais très structuré. Plusieurs types cellulaires (neurones, astrocytes, oligodendrocytes, microglie) apparaissent à des moments différents mais bien précis lors du développement cérébral. D'autre part, les propriétés intrinsèques d'un même type cellulaire (pex un neurone) varie selon la structure cérébrale considérée. Les techniques in vitro ou in silico actuelles ne permettent pas de modéliser des processus dynamiques d'une telle complexité. </t>
  </si>
  <si>
    <t>Les expériences utilisent habituellement des groupes de 7 à 10 sujets. Vu la variance connue dans les résultats obtenus précédemment, cette taille d’échantillon maximise les chances d’observer des effets biologiquement significatifs tout en minimisant la quantité de travail expérimental et le nombre de sujets sacrifiés. Tout effet qui ne serait pas significatif avec un tel effectif a une importance biologique faible et ne mérite donc pas d’être étudié plus avant.</t>
  </si>
  <si>
    <t>Les souris ont le cerveau le plus proche de celui de l'Homme comparativement aux insectes et poissons. De plus, certains gènes sont spécifiques aux mammifères et il pourrait être impossible de "reproduire" la maladie sur d'autres espèces animales. Le bien être animal sera contrôlé journalièrement avant et après l'opération. Un anesthésique sera administré avant chaque opération et un analgésique dans les 2 jours la suivant. Les animaux seront euthanasiés au maximum 15 jours après l'opération pour l'étude de leur cerveau.</t>
  </si>
  <si>
    <t>2015/153</t>
  </si>
  <si>
    <t>D’un signal acoustique à un signal électrique : diversification des fonctions neuromusculaires chez des poissons-chats.</t>
  </si>
  <si>
    <t>Poissons chats-anatomie-système nerveux-muscles</t>
  </si>
  <si>
    <t>Ces expériences permettront de décrire les muscles protracteurs, ainsi que les nerfs et les neurones qui sont impliqués dans la production de son et d'électricité chez les Synodontis. Le but étant de décrire les différences anatomiques qui existent entre des espèces produisant des sons, des décharges électriques ou les deux. En plus des trois espèces dont l’anatomie sera investiguée nous enregistrerons les signaux électriques et les sons de nombreuses espèces au sein des Mochokidae (dont les Synodontis font partie) afin de replacer l’évolution des fonctions du muscle proctracteur dans un contexte phylogénétique (phylogénie calibrée dans le temps existante)</t>
  </si>
  <si>
    <t>Ce projet permettra des avancées importantes en neuroanatomie et neurophysiologie (la neurophysiologie sera réalisée à l'université Ludwig-Maximilians de Münich). Il permettra de mieux comprendre comment le système nerveux s'adapte pour remplir une nouvelle fonction tout en conservant (ou non) la fonction ancestrale. Etant donné que les connaissances dans ce domaine sont encore très limitées, les informations collectées permettront de mieux comprendre le fonctionnement du système nerveux des vertébrés en général.</t>
  </si>
  <si>
    <t>Plusieurs individus seront euthanasiés afin d’étudier certaines particularités morphologiques en rapport avec la production de sons et de signaux éléctriques. 5 individus de 3 espèces seront anésthésiés afin de léser les nerfs moteurs du muscle protracteur afin d'y appliquer un colorant (sans effet sur le SN).  Les seules douleurs possibles sont de faibles douleurs post-opératoires liées à l'intervention. Ces individus seront euthanisées dans les 10 jours qui suivent l'intervention. Tous les autres individus ne subiront aucune intervention ayant un effet négatif.</t>
  </si>
  <si>
    <t xml:space="preserve">Il n’existe aucune méthode alternative à l’utilisation d’individus vivants pour étudier le système complexe permettant la production de sons et de signaux éléctriques chez les poissons </t>
  </si>
  <si>
    <t>Les enregistrements de sons et de signaux électriques se feront sur 5 individus par espèce. Il s’agit du strict minimum car les différences interindividuelles peuvent être importantes. Chaque étude anatomique sera réalisée sur 5 individus de trois espèces (une produisant des sons, une qui produit des décharges électriques et une qui produit les deux types de signaux). Nous travaillerons sur une base de 5 répliquas afin d'être sûr d'avoir au minimum 3 répliquas analysables. Notez toute fois que plusieurs structures pourront être étudiées sur un même individu (ex : muscle protracteur + SNC)</t>
  </si>
  <si>
    <t>Le genre Synodontis est le seul genre animal au sein duquel on peut trouver des espèces qui produisent, grâce à un seul muscle, soit des sons, soit des décharges électriques, soit les deux. De plus, les Synodontis sont des poissons robustes, faciles à garder en captivité et communs dans les magasins aquariophiles. Tous les poissons seront anesthésiés à l'aide une solution MS222 pendant l’intervention chirurgicale qui permettra la coloration du circuit neural cible. Enfin, tous les poissons dont l’anatomie sera étudiée seront euthanasiés par overdose de MS222.</t>
  </si>
  <si>
    <t>2015/154</t>
  </si>
  <si>
    <t>Rôle de KIAA1199 dans le développement des cellules de Schwann et la myélinisation dans le système nerveux périphérique</t>
  </si>
  <si>
    <t xml:space="preserve">myéline - cellule de Schwann - développement </t>
  </si>
  <si>
    <t>Etude de la protéine KIAA1199 dans le développement des cellules de Schwann et la myélinisation du système nerveux périphérique.</t>
  </si>
  <si>
    <t>Les résultats engendrés par cette étude permettront d'appronfondir les connaissances des mécanismes moléculaires impliqués dans l'initiation de la myélinisation par les cellules de Schwann au cours du développement embryonnaire et durant le période post-natale.A plus long terme, elles pourront contribuer au traitment des neuropathies périphériques.</t>
  </si>
  <si>
    <t xml:space="preserve">aucun effet négatif. </t>
  </si>
  <si>
    <t>L'étude du développement embryonnaire ne peut se faire que par approche in vivo. Aucune alternative possible.</t>
  </si>
  <si>
    <t>Le nombre de souris utilisées sera celui qui nous permettra d'obtenir des résultats statistiquement valables.</t>
  </si>
  <si>
    <t>La souris est l'espèce de choix pour cette étude. Le développement du système nerveux de la souris est très bien décrit dans des atlas neuroanatomiques. La souris se prête aussi très bien aux tests comportementaux; la seule observation des souris dans leur cage nous permet déjà de mettre des éventuels retards de myélinisation en évidence. Impossible de réaliser cela chez le poisson zèbre par exemple.</t>
  </si>
  <si>
    <t>2015/155</t>
  </si>
  <si>
    <t>Clivage du « pro-VEGF-C » en VEGF-C actif par l’ADAMTS3 : impact sur la lymphangiogenèse tumorale et la dissémination métastatique.</t>
  </si>
  <si>
    <t>VEGF-C, lymphangiogenèse, lymphoedème, cancer</t>
  </si>
  <si>
    <t xml:space="preserve">Des résultats récents de notre laboratoire démontrent que l'ADAMTS3, et potentiellement ses homologues (ADAMTS2 et ADAMTS14), est indispensable pour la formation du réseau lymphatique chez l'embryon. Sur base de ces résultats, ce projet visera à définir si cette fonction est également remplie par l’ADAMTS3 au cours de la vie adulte, ce qui pourrait avoir des implications dans des pathologies humaines, dont le cancer (lymphangiogenèse tumorale) et certaines formes de  lymphoedème.  </t>
  </si>
  <si>
    <t>Une meilleure connaissance des mécanismes impliqués dans la formation et le maintien du réseau lymphatique est indispensable pour le développement de nouvelles approches thérapeutiques, notamment en cancérologie dans le but de limiter la formation des métastases.</t>
  </si>
  <si>
    <t xml:space="preserve">Une souffrance modérée pourrait être induite dans un seul des modèles et ne concernera au maximum qu'une soixantaine de souris. Celles-ci seront traitées en permanence avec des analgésiques afin d'éviter tout inconfort, même léger. </t>
  </si>
  <si>
    <t>La formation des vaisseaux lymphatiques et leur maintien sont des processus complexes faisant intervenir de nombreux types cellulaires et de nombreux facteurs circulant. Dans ces conditions, les modèles in vitro n'apportent que des renseignements préliminaires mais ne peuvent prendre en compte l'ensemble des évènements survenant in vivo, en particulier dans le cas de pathologies complexes comme les cancers et la formations des métastases.</t>
  </si>
  <si>
    <t>Tous les modèles prévus feront l’objet d’une étude préliminaire réalisée sur un maximum de cinq à dix souris par condition. Si aucun signe manifeste de l’effet recherché ou du phénotype attendu n’était observé au cours de cette phase, la partie de l’étude concernée ne serait pas poursuivie, ce qui entrainerait de facto une diminution du nombre d’animaux. Pour les études qui seront menées à leur terme, le calcul précis du nombre de souris par cohorte sera réalisé à l'aide des formules statistiques les plus adéquates</t>
  </si>
  <si>
    <t>La souris est l'animal de choix pour évaluer la lymphangiogenèse tumorale. En raison du type de modèle expérimental prévu et du recours systématique à des analgésiques, aucune souris en expérimentation ne devrait ressentir plus qu'un inconfort passager limité au début ou à la fin de l'expérience. L’état de santé générale des souris sera évalué chaque jour, avec une attention particulière à leur activité, à leur prise de nourriture et à leur état d’hydratation. Tout animal dont l’état général se dégraderait serait euthanasié.</t>
  </si>
  <si>
    <t>2015/156</t>
  </si>
  <si>
    <t>Pharmacological study of sungucine and isostrychnopentamine, two indolic alkaloids from Strychnos icaja and Strychnos usambarensis, in cancers resistant to apoptosis</t>
  </si>
  <si>
    <t>Alcaloïdes indoliques - Activité anticancéreuse</t>
  </si>
  <si>
    <t>6 par groupe</t>
  </si>
  <si>
    <t>La découverte de nouveaux agents actifs sur les cancers résistants à l'apoptose est essentielle sachant que l'incidence des tumeurs solides (cancers naturellement résistants à l'apoptose et associés à un sombre pronostic) n'a cessé d'augmenter au fil des années. Cependant, la majorité des médicaments utilisés actuellement induisent la mort cellulaire en activant les voies apoptotiques. Ce projet vise à étudier le mode d'action de la SG et de l'ISP ainsi que leur utilisation potentielle pour les cancers résistants à l'apoptose. L'objectif final de ce projet est d'évaluer le potentiel in vivo de nos composés les plus prometteurs dans des modèles de cancers résistants à l'apoptose sur souris.</t>
  </si>
  <si>
    <t>Les résultats de l'évaluation in vivo permettront de contribuer à de nouvelles stratégies dans le traitement des cancers chimiorésistants, pour lequels il n'existe pas de traitements efficaces à l'heure actuelle.</t>
  </si>
  <si>
    <t xml:space="preserve">Douleur modérée (les procédures en raison desquelles les animaux sont susceptibles d'éprouver une douleur, une souffrance ou une angoisse modérée de courte durée ou une douleur, une souffrance ou une angoisse légère de longue durée, ainsi que celles susceptibles d'avoir une incidence modérée sur le bien-être ou l'état général des animaux) </t>
  </si>
  <si>
    <t>Nous étudions dans un premier temps l’activité antitumorale de composés naturels (SG et ISP) et dérivés in vitro sur différentes lignées cellulaires cancéreuses, ce qui permet de sélectionner les molécules les plus actives. La réalisation des tests in vivo dans les modèles murins appropriés est ensuite indispensable car elles permettront d’obtenir des informations sur la pharmacocinétique et pharmacologie des produits (distribution, métabolisation, etc.)  ainsi que des informations pour les modèles de cancers qui ne sont pas représentatifs in vitro.</t>
  </si>
  <si>
    <t xml:space="preserve">Les produits testés sont de nouvelles molécules ou isolés seulement à Liège et donc indisponibles dans d’autres laboratoires et jamais testés auparavant. Le nombre d’animaux estimé comprend les différents contrôles négatifs ainsi que les animaux qui subiront l’injection de cellules tumorales pour chaque produit envisagé. Les différences de croissance tumorale seront évaluées statistiquement par un test t de Student suivi d’un test de Dunney par multiple comparaison. Une p-value inférieure à 0.05 sera considérée comme statistiquement significative.
</t>
  </si>
  <si>
    <t xml:space="preserve">La mise au point d’un modèle de développement tumoral d’origine humaine nécessite l’utilisation de mammifères. Un monitoring quotidien sera effectué durant toute la période de croissance tumorale. L’apparition de signes de douleur potentielle (prostration, asthénie, etc.) sera d'abord gérée par l’administration de Buprénorphine, à la dose 0.05mg/kg, 2x/jour, pour un délai maximal de 48h. Si les animaux continuent à présenter des signes de stress, de douleur et/ou des comportements anormaux de même qu’une perte de poids significative (20%), ils seront euthanasiés. </t>
  </si>
  <si>
    <t>2015/157</t>
  </si>
  <si>
    <t>Caractérisation du rôle des Cdks dans la mort neuronale</t>
  </si>
  <si>
    <t>Cdks et mort neuronale</t>
  </si>
  <si>
    <t>Avec le vieillissement de la population dans les pays occidentaux, les accidents vasculaires cérébraux (AVC), représentent un problème de santé publique majeur. L’objectif de ce projet consiste à développer des stratégies thérapeutiques visant à prévenir ou arrêter la mort neuronale qui survient dans cette pathologie. Cette mort neuronale semble souvent précédée d’une réactivation de la machinerie du cycle cellulaire et semble être corrélée à une réactivation de la cycline-kinase dépendante 1 (Cdk1). Etant donné que Cdk1 régule plusieurs substrats impliqués dans l’apoptose, nous émettons l’hypothèse que l’absence de Cdk1 serait neuroprotective dans un contexte d’ischémie cérébrale. Des résultats préliminaires obtenus in vitro confirment cette hypothèse. Néanmoins il reste à démontrer in vivo le potentiel effet délétère de Cdk1 sur la survie des neurones.</t>
  </si>
  <si>
    <t>La meilleure compréhension des mécanismes qui régulent la mort neuronale qui se produit en cas d'ischémie devrait permettre, à terme, de développer de nouvelles approches thérapeutiques.</t>
  </si>
  <si>
    <t xml:space="preserve">Les effets néfastes attendus sont dépendant de la zone infarcie. Néanmoins, les soins post-opératoires devraient diminuer la douleur chez ces animaux. </t>
  </si>
  <si>
    <t>La confirmation des résultats préliminaires obtenus in vitro ne peuvent être obtenus autrement que par l'intermédiaire d'un modèle animale et en particulier murin. En effet, la transposition à l'homme des données obtenues nécessite de passer par un modèle proche de celui-ci et donc animale.</t>
  </si>
  <si>
    <t>2015/158</t>
  </si>
  <si>
    <t>Etude du rôle de régulateurs de la traduction protéique dans la fonction et la différenciation des cellules T classiques</t>
  </si>
  <si>
    <t>immunité adaptative, lymphocytes, traduction</t>
  </si>
  <si>
    <t xml:space="preserve">Les lymphocytes T jouent un rôle essentiel dans notre immunité. Peu de données sont disponibles quant au rôle du controle de la traduction protéique dans la régulation de leur fonction. Le présent projet étudiera le rôle de régulateurs récemment identifiés de la traduction protéique sur la fonction des lymphocytes T. </t>
  </si>
  <si>
    <t xml:space="preserve">D'un point de vue fondamental, le présent projet permettra une meileure compréhension de la régulation des réponses T. Les mécanismes de régulation de la traduction protéique étudiés ici pourraient être cooptés  dans le développement de nouvelles stratégies thérapeutiques antivirales et de vaccination.
</t>
  </si>
  <si>
    <t>Essentiellement stress modéré et temporaire lié à la contention lors des injections. Inconfort modéré et temporaire dans le modèle d'infection virale. Les animaux seront euthanasiés à l'issue de la manipulation ou si les points limites sont atteints.</t>
  </si>
  <si>
    <t>L'étude de la régulation des réponses T adaptatives ne peut se faire qu'en ayant recours à des lymphocytes T primaires directement issus du vivant. En effet, les lignées lymphocytaires en culture présentent trop d'altérations (prolifération continue, immortalisation, altérations métaboliques et chromosomiques) les rendant impropres à l'édu de l'immunité adaptative.</t>
  </si>
  <si>
    <t>Les publications scientifiques référencées sont examinées hebdomadairement pour éviter de répéter des expériences déjà réalisées et adapter nos protocoles au fur et à mesure que les connaissances dans le domaine évoluent. Le nombre maximal d'animaux utilisé est déterminé par power analysis pour utiliser un nombre minimal d'animaux tout en produisant des résultats significatifs.</t>
  </si>
  <si>
    <t xml:space="preserve">Les études portant sur le système immunitaire adaptatif nécessitent l'emploi de modèles animaux au système immunitaire proche de celui des humains. A cet égard, les modèles murins sont les plus utilisés et les plus adéquats en termes de raffinement. De plus les lignées transgéniques nécessaire à la réalisation de ce projet ont été réalisée chez la souris.
Les souris seront hébergées à l’Animalerie Centrale sous la surveillance des techniciens de cette animalerie.
Afin de réduire le stress, les animaux seront maintenus à au moins 2 individus par cage, dans un environnement enrichi.
</t>
  </si>
  <si>
    <t>2015/159</t>
  </si>
  <si>
    <t>Compréhension de la chaîne d'événements menant à la signature de mutation d’APOBEC3 dans le cancer du poumon et utilisation des inhibiteurs d’APOBEC3 pour prévenir et traiter les tumeurs</t>
  </si>
  <si>
    <t xml:space="preserve">APOBEC3 lung cancer viral infection </t>
  </si>
  <si>
    <t>Une signature de mutation détectée dans presque tous les types de cancer a été attribuée aux enzymes APOBEC3s (ou A3s). Les A3s sont des protéines cellulaires lutant contre les infections virales. Le cancer du poumon est la principale cause de mortalité par cancer dans le monde et une fraction importante de tumeurs pulmonaires porte les marques de mutations induites par les A3s. Le but de ce projet est de comprendre la chaîne des événements qui ont conduit à la signature de mutation par les A3s dans le cancer du poumon afin de développer des traitements prophylactiques ou thérapeutiques.</t>
  </si>
  <si>
    <t>Nous espérons obtenir une meilleure compréhension du développement du cancer et pouvoir proposer de nouvelles approaches prophylactiques ou thérapeutiques.</t>
  </si>
  <si>
    <t>Les souris développeront des tumeurs. Elles seront euthanasiées par injection de barbituriques dès lors que le developpement de la tumeur influencera negativement le bien-être de l'animal (typiquement tumeur d'un volume égal à 1cm3 ou si perte de poids égal à 20%).</t>
  </si>
  <si>
    <t>Les effets anticancéreux potentiel d'inhibiteurs d'APOBEC3 seront d'abord évalués in vitro en culture cellualires. En cas de succès, ces observations devront être validées en modèle animal. Il n'existe à ce jour aucune alternative à l'expérimentation animale pour la validation de traitment anti-cancer.</t>
  </si>
  <si>
    <t>Le nombre d'animaux par groupe a été determiné sur base des données bibliographiques disponibles. Des tests in vitro préalables permettront de restreindre les tests in vivo aux molécules candidates le splus prometteuses.</t>
  </si>
  <si>
    <t>Les gènes APOBEC3s sont limités aux mammifères. Les souris sont les mammifères les plus appropriés pour cette étude.  Une attention et un suivi quotidien sera fait au cours du développement des tumeurs. Un enrichissement des conditions de vie sera mis en place pour éviter les possibles comportements stéréotypés.</t>
  </si>
  <si>
    <t>2015/160</t>
  </si>
  <si>
    <t>Carcinome hépathique et obésité</t>
  </si>
  <si>
    <t>Nous avons montré que la phosphatase DUSPn est fortement exprimée dans les cellules du foie. Nous avons généré des souris déficiente en cette protéine et avons observé, que qaund ces souris sont mis sous régime riche en cholesterol, elles deviennent obèses et développent une stéatose hépatique. Ces observations nous ont améné à postuler que la phosphatases DUSPn serait impliqué dans le syndrome métabolique et dans le cancer hépatique. Le but de ce projet est de connaitre, grâce aux souris génétiquement modifiées, le rôle de cette phosphatase dans le développement du syndrome métabolique et dans le carcinome hépatoccéllulaire.</t>
  </si>
  <si>
    <t>Le carcinome hépatocellulaire (CHC) est le 5ième type de cancer dans le monde (par ordre de fréquence). Dans les pays développés, 30 à 40% des CHC ne sont pas associés à une infection virale mais la plupart des patients sont obèses avec des manifestations de syndrome métabolique et souffrent de stéatose hépatique non alcoolique (SHNA). Il est actuellement bien reconnu que l’obésité augmente le risque de CHC de 4.5 fois. Une amélioration de nos connaissances des  physiopathologiques responsable de la maladie permettra l'ouverture de nouvelles voies thérapeutiques.</t>
  </si>
  <si>
    <t>Accumulation de graisse chez les souris sous un régime dit "Wester diet" riche en lipides. Développement du carcinome hépatocellulaire suite à l'administration d'un agent carcinogène combiné avec le régime western diet. Les souris seront euthanasiées au terme des experiences.</t>
  </si>
  <si>
    <t xml:space="preserve">Le modèle utilisé est le plus raffiné car nous avons généré une souris génétiquement modifiée ne possédant pas la protéine qui nous intéresse. En cas d'inconfort ou douleur, nous administrerons des antidouleurs aux souris. </t>
  </si>
  <si>
    <t>2015/161</t>
  </si>
  <si>
    <t>Caractérisation de la protection antivirale conférée à la souris par l’association de deux mAbs dressés contre des épitopes évolutivement statiques de l’hémagglutinine des virus influenza A de sous-type H5</t>
  </si>
  <si>
    <t>Nos travaux antérieurs dédiés à l’identification d’Anticorps monoclonaux ont permis la mise au point de candidats anticorps monoclonaux spécifiques, ciblant des épitopes évolutivement statiques et conservés au sein de l’hémagglutinine H5 des virus influenza A. Dans l’état actuel des connaissances, aucune donnée in vivo n’est disponible sur ces nouveaux anticorps. Cette étude vise à compléter nos connaissances sur ces anticorps et notamment d’étudier une association prometteuse de par le pouvoir protecteur qu’elle confèrent au sein d’un modèle souris dans une situation expérimentalement induite d’infection à Influenza A.</t>
  </si>
  <si>
    <t>Ces anticorps ciblant l’hémagglutinine H5 des virus influenza A ont conduit à des résultats appréciables dans les tests ELISA, IF et in vitro. Les essais réalisés individuellement sur nos 5 candidats mAb séparément nous poussent à croire à un effet intéressant dans notre association particulière de mAb. Un diagnostic aisé, rapide serait possible, plus loin encore, il apparait qu’une priorité plus grande pourrait être axée sur le développement d’un médicament antiviral plutôt que sur un outil de diagnostic. Cette étude teste l’hypothèse que cette association d’anticorps serait susceptible d’entraver la réplication virale in vivo et protéger des souris infectées expérimentalement.</t>
  </si>
  <si>
    <t xml:space="preserve">Dyspnée, Troubles respiratoires
Affaiblissement et diminution de l'activité des animaux
Chute de la température corporelle et Perte de poids
Si l’on laisse évoluer la pathologie induite au-delà des points limites fixés, elle entraîne la mort de l’animal.
</t>
  </si>
  <si>
    <t>Les tests in vitro ont constitués la première étape d’investigation. Ce préalable a permis d’identifier les anticorps les plus prometteurs. Une première sélection a réduit les candidats au nombre 5, puis à une association de 2 anticorps répondant le mieux aux exigences face à une infection à Influenza A. Ce pouvoir protecteur est impossible à déterminer à priori, seuls des essais in vivo permettront de confirmer nos hypothèses.</t>
  </si>
  <si>
    <t>Un nombre minimum de souris a été réfléchi :(i) Nous avons optimisé les données issues de chaque souris (histopathologie, température etc.) ;(ii)l’effectif de 5 souris par groupe se base sur nos études précédentes démontrant que ce nombre suffisait pour des différences significatives dans le cadre d’infections par d’autres influenza A;(iii)la sélection d’anticorps a été réduite à 2 candidats prometeurs au vu des expériences précédentes. Les effectifs de souris testés nous apparaissent les plus réduits possibles.</t>
  </si>
  <si>
    <t>L’expertise acquise et les résultats obtenus au cours d’études antérieures, nous permettent de formuler de manière optimale le modèle souris et ses limites. Dans cette étude, la nature des anticorps (réalisés sur souris) et l’existence d’outils adaptés à la souris (ex : sondes de température) ou développés par nos soins (ex : modèle souris d’infection à influenza), motivent le choix de cette espèce pour notre étude. Les mesures prises veillent à optimiser les mesures non invasives, maintenir une observation permanente et réserver les mesures invasives aux dernières phases de l’étude.</t>
  </si>
  <si>
    <t>2015/162</t>
  </si>
  <si>
    <t>Impact de l'administration d'IGF-1 sur la reconstitution immunitaire dans un modèle murin humanisé</t>
  </si>
  <si>
    <t>IGF-1, Thymus, NSG, Reconstitution immunitaire</t>
  </si>
  <si>
    <t>Les infections et la maladie du greffon contre l'hôte sont deux complications majeures des greffes de cellules souches hématopoïétiques. Elles sont toutes deux liées à un déficit quantitatif/qualitatif ou une dérégulation du système immunitaire du patient. La reconstitution immunitaire (notamment thymo-dépendante) est donc essentielle pour réduire le plus possible ces complications. La littérature montre des effets directs et indirects de l'IFG-1 sur le thymus et la fonction immunitaire. 
Notre objectif est donc d'évaluer l'impact d'une injection d'IGF-1 en continu via une pompe osmotique implantée en sous-cutané dans un modèle de souris humanisées utilisant des souris immunodéficientes NSG.</t>
  </si>
  <si>
    <t>Dans le cas où l'administration d'IGF-1 améliorerait significativement la reconstitution immunitaire et/ou la fonction thymique dans ce modèle, plusieurs études cliniques pourraient être envisagées : 
Administration d'IGF-1 chez les patients greffés présentant un déficit d'IGF-1 post-greffe.
Administration d'IGF-1 chez les patients greffés de plus de 60 ans afin d'offrir une cure de jouvence à leur thymus, étant donné que celui-ci ne présente aucune activité post-greffe à cet âge.
Administration d'IGF-1 en cas de GVHD étant donné que celle-ci a un impact délétère sur le thymus et par conséquent sur la reconstitution immunitaire.</t>
  </si>
  <si>
    <t>Les souris seront irradiées à 2,5Gy et pourraient donc présenter de manière transitoire (maximum une semaine) une légère apathie et une faible perte de poids traduisant une aplasie médullaire légère et quelques effets digestifs légers. De plus, les souris subiront également 2 à 4 chiruriges mineures afin d'implanter une pompe osmotique en sous-cutané. Les souris pourraient donc subir un inconfort/douleur léger(e) suite à ces chriurgies. Enfin, un stress léger pourra être occasionné par des prélèvements de sang (au maximum toutes les deux semaines). En fin d'expérience, les animaux seront euthanasiés et leur organes prélevés et analysés.</t>
  </si>
  <si>
    <t>La reconstition immunitaire est un phénomène global qui fait intervenir plusieurs organes ainsi que différents acteurs cellulaires qui ne peuvent être étudiés autrement que dans un organisme dans son ensemble in vivo. De plus, le modèle de souris NSG humanisée utilisé est un modèle idéal pour étudier le devenir de cellules humaines dans un organisme animal.</t>
  </si>
  <si>
    <t>Nous prévoyons l'utilisation de 60 animaux dans ce projet. Cependant, la première expérience sur 10 souris par groupe (traitées versus non traitées) permettra de déterminer si le nombre de 10 souris par groupe dans trois cohortes indépendantes initialement prévu afin de détecter une différence statistiquement significative entre les groupes peut être éventuellement ajusté et réduit.</t>
  </si>
  <si>
    <t xml:space="preserve">Il n'existe pas de modèle animal humanisé permettant d'étudier la reconstitution immunitaire humaine dans une espèce animale moins sensible. 
Aucun effet secondaire majeur n'est prévu. Néanmoins, afin de garantir un bien-être maximal des animaux utilisés, nous prévoyons d'isoler les souris qui présenteraient des signes de douleurs suite aux chirurgies afin de pouvoir leur administrer de l’acétaminophen (paracétamol) 16 mg/100ml dans leur eau de boisson ainsi que de la nourriture sous forme de gélose supplémentée en calories. </t>
  </si>
  <si>
    <t>2015/163</t>
  </si>
  <si>
    <t>Les traitements embryonnaires d’inversion sexuelle affectent-ils la prolifération des cellules germinales primordiales chez le tilapia du Nil (Oreochromis niloticus) ?</t>
  </si>
  <si>
    <t>Sexe, inversion, œstrogène, tilapia</t>
  </si>
  <si>
    <t>Tilapia</t>
  </si>
  <si>
    <t>A l'inverse d'autres vertébrés comme les mammifères, le déterminisme du sexe est un processus labile chez de nombreuses espèces de poissons, comme le tilapia du Nil. Chez cette espèce modèle, le sexe peut être naturellement (par une exposition à des hautes températures) ou expérimentalement (par traitement hormonal) inversé durant une courte période du développement. Le but de cette expérience est d'étudier les mécanismes de ces changements de sexe, en particulier la modification de la vitesse de prolifération des cellules germinales primordiales (précurseurs des ovules et spermatozoïdes) chez des jeunes juvéniles exposés à un oestrogène durant la période embryonnaire.</t>
  </si>
  <si>
    <t>La progression des connaissances concernant les mécanismes complexes et diversifiés de déterminisme du sexe chez les poissons.</t>
  </si>
  <si>
    <t>Aucun effet négatif n'est attendu. Les adultes seront conservés comme géniteurs. Les 3200 individus produits seront soit euthanasiés avant l'âge de 90 jours pour étudier le développement des testicules et des ovaires, soit conservés dans des bassins de stockage.</t>
  </si>
  <si>
    <t>L'expérience porte sur le déterminisme et le développement du sexe chez les poissons. Ces processus ne peuvent être observés que sur des animaux vivants, en développement.</t>
  </si>
  <si>
    <t>Nos travaux antérieurs ont montré une grande variabilité entre différentes familles par rapport à l'inversion hormonale du sexe. 3 à 5 familles différentes sont nécessaires pour être sûr qu'une au moins soit sensible à l'inversion sexuelle. Les changements dévelopmentaux observés étant très rapides, des prélèvements journaliers seront réalisés pendant 20 jours, et ensuite tous les 5 jours. Chaque prélèvement comportera 10 individus. Ces chiffres correspondent au minimum couvrant la variabilité biologique des processus observés et garantissant une pertinence statistique des résultats récoltés.</t>
  </si>
  <si>
    <t>Par la diversité de leurs mécanismes de déterminisme du sexe, les poissons (et le tilapia du Nil en particulier) sont des modèles d’étude du déterminisme et de la différenciation du sexe chez les vertébrés. Aucune douleur n'est infligée aux animaux. Lors de la reproduction, le stress lié à la pêche et à la manipulation est limité par sédation.</t>
  </si>
  <si>
    <t>2015/164</t>
  </si>
  <si>
    <t>Essai d’induction de la première maturité sexuelle par contrôle photopériodique chez des hotus (Chondrostoma nasus) domestiqués.</t>
  </si>
  <si>
    <t>Reproduction, hotu, photopériode, puberté</t>
  </si>
  <si>
    <t>Ciprynidés</t>
  </si>
  <si>
    <t xml:space="preserve">Le hotu est une espèce de cyprinidé écologiquement sensible et importante. La régression de certaine de ces populations, en région wallonne, a nécessité le développement d’un programme de restauration basé sur le repeuplement de juvéniles issus d’élevages contrôlés. La maîtrise complète du cycle d’élevage de cette espèce nécessitel e contrôle de la première maturité sexuelle et de la reproduction de géniteurs captifs. Les objectifs de ce travail sont : de suivre l’évolution de la première maturité sexuelle chez des poissons âgés de 3 ans ; de tester l’effet de différents régimes photopériodiques sur la stimulation de la maturation sexuelle.
</t>
  </si>
  <si>
    <t>Mise au point des techniques d'élevage d'une espèce de poisson menacée en Wallonie afin de développer un programme de conservation et de repeuplement en milieu naturel.</t>
  </si>
  <si>
    <t>Aucun effet négatif n'est attendu. 100 à 200individus seront conservés en captivité comme stock de géniteurs. 180 individus seront euthanasiés pour étudier le développement des ovaires et testicules. Les individus restants retourneront dans le milieu naturel.</t>
  </si>
  <si>
    <t>Le suivi de la maturation sexuelle et la mise au point de la reproduction contrôlée de géniteurs captifs ne peuvent être menés que sur des poissons vivants.</t>
  </si>
  <si>
    <t>L'expérience est réalisée dans des conditions de production aquacole réelles. Etant donné la variabilité biologique du processus de maturation sexuelle et la durée de celui-ci (plusierus mois), un prélèvement mensuel de 6 individus par bassin est nécessaire pour garantir la pertinence statistique et scientifique des résultats récoltés.</t>
  </si>
  <si>
    <t>L'objectif final du projet est le développement d'un programme de repeuplement du hotu. Aucune douleur n'est infligée aux animaux. Lors toute manipulation importante (pêche, pesée), le stress est limité par sédation.</t>
  </si>
  <si>
    <t>2015/165</t>
  </si>
  <si>
    <t>Le préférendum thermique des juvéniles indifférenciés de tilapia, Oreochromis niloticus peut-il induire une modification de sexe-ratio ?</t>
  </si>
  <si>
    <t xml:space="preserve">Chez le tilapia, la détermination sexuelle est sous contrôle génétique et environnemental, la température agissant sur ldifférenciation sexuelle, pendant une phase de labilité sexuelle (de quelques jours à quelques semaines). La proportion de mâles augmente lorsque les juvéniles sont soumis à 36°C et il existe dans le milieu naturel des individus naturellement « inversés » par la température. A l’heure actuelle, il n’existe pas d’information sur l’avantage adaptatif de ce TSD chez cette espèce. L’objectif de ce travail est donc de déterminer si des juvéniles indifférenciés de tilapias se déplacent volontairement vers les hautes températures pouvant induire une inversion sexuelle.
</t>
  </si>
  <si>
    <t>Aucun effet négatif n'est attendu. 2400 juvéniles seront euthanasiés à la fin de l'expérience pour déterminer le sexe-ratio.</t>
  </si>
  <si>
    <t>4 pontes de minimum 1000 oeufs chacunes seront produites. 2 x 150 juvéniles (duplicats) sont transférées dans des aquariums de 50l et dans les continuum. 100 juvéniles par lot (2400) en fin d’étude (90 jours post-éclosion) seront sacrifiés pour le sexage et analyse du sexe-ratio par squash gonadique. Les résultats de sexe-ratio sont testés statistiquement par un test de Chi-carré. Ce nombre a été déterminé au cours de nos nombreuses études sur la détermination du sexe-ratio chez les poissons</t>
  </si>
  <si>
    <t>2015/166</t>
  </si>
  <si>
    <t>Inversion embryonnaires féminisantes à l’ethynylestradiol, chez le poisson-chat africain, Clarias gariepinus</t>
  </si>
  <si>
    <t>clarias, inversion sxuelle, embryons</t>
  </si>
  <si>
    <t>Clarias</t>
  </si>
  <si>
    <t>Les mécanismes de déterminisme sexuel chez le poisson-chat africain ne sont pas encore clairement élucidés. Les inversions sexuelles classiques à l’aide d’hormones  utilisées via l’alimentation ne permettent pas d’obtenir d’inversion sexuelle. Les premières études réalisées sur les mécanismes de différenciation sexuelle, montre  la précocité de ces mécanismes, déjà au stade embryonnaire. L’objectif du présent travail est donc d’étudier l’effet de traitements précoces féminisant à l’ethynylestradiol sur la différenciation du sexuelle chez le clarias et de confirmer le caractère précoce de ce phénomène.</t>
  </si>
  <si>
    <t xml:space="preserve">3 pontes  seront produites. 18000 oeufs pour les traitements, 9000 juvéniles  pour le grossissement . 1800 juvéniles sacrifiées pour la détermination du sexe. </t>
  </si>
  <si>
    <t>Clarias gariepinus est un modèle de choix pour cette étude et est déjà étudié pas beaucoup d'équipes de recherche internationales, ce qui permet d'améliorer les connaissances dans ce domaine de recherche. La problématique du déterminisme du sexe chez cette espèce et très importante car il en découlent de nombreuses applications en aquaculture de production (populations monosexes mâles). Toutes les manipulations d'individus sont réalisées sous anesthésie et toutes les phases d'élevage sont réalisée dans les conditions optimales pour l'espèce.</t>
  </si>
  <si>
    <t>2015/167</t>
  </si>
  <si>
    <t>La carpe commune est une espèce qui possède un système olfactif très bien développé et de bonnes capacités d’apprentissage. Les techniques de conditionnement des poissons sont généralement réalisées sur des juvéniles, par des systèmes d’apprentissage par renforcement . Nous proposons d’étudier les capacités de conditionnement de carpes à la détection de cadavre en décomposition, directement par l’imprégnation des œufs embryonnés et des larves jusqu’au sevrage. Les expériences préliminaires ont montré une faible attirance dans les lots conditionnés pendant les stades larvaires. C’est pourquoi les conditions expérimentales ont été adaptées afin de poursuivre les recherches dans cette voie.</t>
  </si>
  <si>
    <t xml:space="preserve">1 ponte  sera produite. 250 larves de chaque lot à l'écolsion pour le grossissement et l'étude comportementale. 250 larves par aq. de 50l est un nombre optimale pour l'élevage larvaire de cette espèce. </t>
  </si>
  <si>
    <t>2015/168</t>
  </si>
  <si>
    <t>Etude du rôle de la LH dans l'implantation embryonnaire murine et dans la modulation du système immunitaire maternel au niveau endométrial.</t>
  </si>
  <si>
    <t>Immunoendocrinologie de la Reproduction</t>
  </si>
  <si>
    <t>Les objectifs de ce projet sont de poursuivre les études sur les effets immunomodulateurs et prolifératives de la  LH  et en plus sur le rôle implantatoire du système de LH-LHCGR chez les souris.
Particulièrement, les objectifs de cette étude sont : 
1. La caractérisation du LH secrété par la blastocyste murin.
2. Les effets du LH sur les cellules de l’endomètre in vitro et in vivo.</t>
  </si>
  <si>
    <t>Les bénéfices de nos expérimentations seront de plusieurs ordres. Tout d’abord, l’étude de caractérisation  et des effets du LH secrété par l’embryon permettra une meilleure connaissance de la physiologie implantatoire murine et permettra, dans un second temps, d’évaluer le rôle du LH sur la tolérance maternelle immunitaire. Finalement, de façon plus générale, la meilleure compréhension de la physiologie de l’implantation murine et/ou humaine est cruciale pour définir la pathogénie des anomalies de l’implantation pouvant conduire à l’infertilité, les fausses couches, la pré-éclampsie ou au retard de croissance intra utérin.</t>
  </si>
  <si>
    <t xml:space="preserve">Selon la littérature, les utilisateurs du modèle n’ont jamais mis en évidence d’effet ou de répercussion négative sur le bien être des souris. Bien sûr, nos souris seront suivies quotidiennement afin de s’assurer de leur bien être. </t>
  </si>
  <si>
    <t xml:space="preserve">Ces études besoin des animaux suffisamment évolués pour étudier l’implantation et nous souhaiterions que la souris devienne un modèle pour réaliser des parallèles avec l’implantation humaine. </t>
  </si>
  <si>
    <t>Nous utilisons les chiffres des articles de référence (Grant &amp; Wira 2003 et Gridelet et al. 2013) puisque aucune donné n’est actuellement disponible pour déterminer le nombre d’animaux par une analyse de puissance.</t>
  </si>
  <si>
    <t xml:space="preserve">Les animaux seront hébergés en portoirs ventilés, dans un environnement enrichi de papier et/ou barquette en papier stérile. L’eau et la nourriture seront disponibles en continu. Les animaux seront euthanasiés au cours de l’étude après anesthésie à l’isoflurane. </t>
  </si>
  <si>
    <t>2015/169</t>
  </si>
  <si>
    <t>Identification et caractérisation de biomarqueurs associés aux fonctions oncogéniques de la voie alternative NF-B dans les lymphomes non-Hodgkiniens.</t>
  </si>
  <si>
    <t>Lymphomes non-Hodgkiniens, voie alternative NF-kB</t>
  </si>
  <si>
    <t>Les analyses des lymphomes non-Hodgkiniens (LNH) permettent une classification en différents sous-types. Cependant, le traitement de première ligne reste peu discriminant. Le traitement R-CHOP, souvent utilisé pour ces sous-types, montre un effet bénéfique à court terme pour les patients, mais des mécanismes d’échappement s’installent parfois à plus long terme et des thérapies alternatives s’imposent. Les voies de signalisation de NF-B offrent des cibles intéressantes pour interférer avec les mécanismes de survie des lymphocytes B. Nous souhaitons donc démontrer que l’inhibition de l’activité kinase de NIK pourrait avoir un potentiel thérapeutique pour le traitement de sous-types de LNH.</t>
  </si>
  <si>
    <t>Si notre hypothèse se confirme, nos résultats pourraient découler sur le développement de nouveaux traitements thérapeutiques pour des sous-types particuliers de lymphomes non-Hodgkiniens et plus particulièrement sur l'identification de nouveaux biomarqueurs justifiant l'utilisation de ces nouveaux traitements thérapeutiques.</t>
  </si>
  <si>
    <t>Sur base de la littérature, en termes cliniques, les souris utilisées dans ce type de modèle de xénogreffe se portent bien pendant 2-5 semaines (en fonction de la lignée tumorale) puis présentent des symptômes divers tels qu’une perte de poids, de l’anémie, de l’hirsutisme, une posture naturelle modifiée, une réduction du degré d’activité et de mobilité. Ces symptômes seront évalués quotidiennement et la souffrance des souris sera maintenue à son niveau minimum. L’euthanasie pour analyse des divers organes et des masses tumorales sera réalisée dès l’apparition de ces symptômes afin de ne pas engendrer de souffrances inutiles.</t>
  </si>
  <si>
    <t xml:space="preserve">Il n’existe pas de bon modèle in vitro de lymphomes non-Hodgkiniens.
L’expérimentation sur l’animal est la seule façon d’analyser l’impact de traitements dans un modèle de xénogreffe de lymphome non-Hodgkinien présentant simultanément la majorité des caractéristiques phénotypiques de l’humain.
</t>
  </si>
  <si>
    <t>Nous souhaitons utiliser un nombre raisonnable (classiquement utilisé dans les publications scientifiques réalisant des modèles similaires de lymphomes) de souris afin d’évaluer correctement notre modèle. Nous pourrons ainsi réduire au maximum le nombre d’animaux requis pour nos expériences futures utilisant le même modèle de lymphome qui visent à étudier le rôle de nos protéines d’intérêt dans ce modèle et les effets de nouveaux traitements thérapeutiques potentiels sur la croissance tumorale. Nous pourrons également réduire le plus possible la souffrance induite par ce type de modèle.</t>
  </si>
  <si>
    <t xml:space="preserve">Les souris immunodéficientes (NGS) utilisées pour nos expériences constituent le meilleur modèle (se rapprochant le plus de l'être humain) pour l'étude du développement tumoral et l'étude des effets de nouveaux traitements thérapeutiques contre les lymphomes non-Hodgkiniens. Les animaux sont surveillés quotidiennement afin de pouvoir intervenir le plus rapidement possible pour réduire les souffrances éventuelles occasionnées par nos expérimentations. </t>
  </si>
  <si>
    <t>2015/170</t>
  </si>
  <si>
    <t>Efficacité clinique d’un traitement de NDS27 chez le cheval souffrant d’inflammation des voies aériennes profondes</t>
  </si>
  <si>
    <t>Les inflammations des voies respiratoires profondes (IVRP) sont très couramment diagnostiquées chez le cheval et ont un impact sur l'utilisation et le bien-être des chevaux. Le rôle de l’environnement dans la pathogénie de IVPR est bien établis, mais un changement radical et de long durée n’est pas toujours possible et l’amélioration des conditions environnementales doit idéalement être accompagnée d’un traitement médicamenteux réduisant l’inflammation. En pratique, ce traitement consiste en  l’administration de corticostéroïdes, qui sont connus pour entrainer des effets secondaires considérables. Le but de l'étude est de tester le NDS27 comme traitement alternatif pour IPVR.</t>
  </si>
  <si>
    <t xml:space="preserve">Si létude montre l'efficacité et l'abscence d'effet secondaire de ce produit, il pourra être développer pour la mise sur le marché comme nouveau traitement de IVRP du cheval. </t>
  </si>
  <si>
    <t xml:space="preserve">Ils s'agit des chevaux de propriétaire, recruités sur base volontaire de son propriétaire. Les études sur animaux d'expérience n'ont montré que le produit est très bien tolérés et ne provoque pas d'effet secondaire. Tout comme le traitement classique à base de corticostéroides, on devait s'attendre a un echec de traitement. </t>
  </si>
  <si>
    <t xml:space="preserve">Il s'agit d'une étude clinique, qui teste l'effet du médicament chez le patient malade. Des nombreuses études ex vivo ont démontré les effets de produit en culture cellulaire et chez les petits animaux de laboratoire.  A ce stade, l'étude clinique sur l'animal cible, semble indispensable. </t>
  </si>
  <si>
    <t xml:space="preserve">Le nombre d'animaux choisit se base sur une étude de puissance établi sur des données recoltées dans une étude utilisant le produit chez l'animal d'expérience. </t>
  </si>
  <si>
    <t xml:space="preserve">L'inconfort potentiel lié à la technique de nébulisation et très limité, d'ailleurs les chevaux de sport sont très bien manipulés et acceptent le port de masque de nébulisation sans problème. Comme il s'agit des chevaux souffrant naturellement de cette maladie, ils seront très probablement nébulisés pour le traitement de la pathologie, même endehors de l'étude. </t>
  </si>
  <si>
    <t>2015/171</t>
  </si>
  <si>
    <t>Travaux pratiques : « Effet du stress aigü de manipulation sur un indicateur physiologique de stress, le cortisol sanguin, chez le tilapia du Nil Oreochromis niloticus »</t>
  </si>
  <si>
    <t>Stress, cortisol, tilapia</t>
  </si>
  <si>
    <t xml:space="preserve">Le principal objectif de ce TP est de montrer aux étudiants comment évaluer le niveau de stress chez des poissons par l’utilisation d’un indicateur physiologique, en dosant le taux de cortisol sanguin. Ce TP permettra aussi aux étudiants de réaliser une prise de sang chez ces poissons anesthésiés. Enfin, il leur permettra de se familiariser avec les techniques de dosages par ELISA du cortisol. </t>
  </si>
  <si>
    <t>L'avantage est la formation des étudiants</t>
  </si>
  <si>
    <t>Aucun effet négatif n'est attendu : les poissons sont anesthésiés, puis euthanasiés après les manipulations</t>
  </si>
  <si>
    <t>Le TP porte sur le poisson lui-même et sur l'apprentissage d'une prise de sang.</t>
  </si>
  <si>
    <t>10 poissons sont utilisés, 1 par étudiant</t>
  </si>
  <si>
    <t>Oreochromis niloticus est un modèle de choix pour ce TP, car c'est une des espèces les plus produites en aquaculture et les prise de sang sont aisément réalisable chez cette espèce.  Toutes les manipulations d'individus sont réalisées sous anesthésie et toutes les phases d'élevage sont réalisée dans les conditions optimales pour l'espèce.</t>
  </si>
  <si>
    <t>2015/172</t>
  </si>
  <si>
    <t>Testage, ex vivo, de l'hypothèse d'un conditionnement
des pneumocytes de type 2 par les macrophages alvéolaires 
lors d'une infection par le pneumovirus murin</t>
  </si>
  <si>
    <t xml:space="preserve">pneumocyte macrophage co-culture PVM </t>
  </si>
  <si>
    <t xml:space="preserve">Nous savons que certaines souches de souris sont résistantes au PVM (Pneumonia Virus of Mice) tandis que d'autres y sont très sensibles. Nous savons également que ce virus se multiplie équitablement dans les  pneumocytes de ces deux souches. Nous savons enfin que le fait de transférer les macrophages alvéolaires d'une souche à l'autre modifie la pathologie engendrée par le virus. Nous souhaitons donc savoir si les macropages alvéolaires influencent la réaction des pneumocytes au virus. </t>
  </si>
  <si>
    <t>Si le dialogue pneumocytes-macrophages se révèle décisif, il ouvre la voie d'un nouvel axe de recherche et de thérapie future pour le hrsv (équivalement du PVM chez l'homme). On peut ainsi imaginer simuler l'action du macrophage alvéolaire pour stimuler les pneumocytes à se protéger vis à vis du virus.</t>
  </si>
  <si>
    <t>Aucune expérience à proprement parler n'est pratiquée sur les animaux. Ils sont anesthésiés, puis euthanasiés afin de pouvoir récupérer sans douleur les macrophages alvéolaires présents dans les poumons.</t>
  </si>
  <si>
    <t>Nous avons besoin de macrophages alvéolaires issus de souches précises de souris et qui ne sont pas disponibles dans le commerce sous forme de cultures cellulaires immortelles. Par contre, les pneumocytes utilisés proviennent eux d'une lignée commerciale (MLE-12)</t>
  </si>
  <si>
    <t>Le fait d’étudier le rôle des macrophages alvéolaires ex vivo et pas directement sur des broyats de poumons constitue en soi un raffinement de la technique et permet aussi une réduction des nombres d’animaux à utiliser,</t>
  </si>
  <si>
    <t>2015/173</t>
  </si>
  <si>
    <t>Etude des capacités auditives au cours de l'ontogénie chez des requins</t>
  </si>
  <si>
    <t>Requins, petite roussette, audition, ontogénie</t>
  </si>
  <si>
    <t>Requins</t>
  </si>
  <si>
    <t xml:space="preserve">L'objectif de cette étude est de déterminer comment les capacités auditives de Scyliorhinus canicula évoluent au cours de différents stades ontogéniques. Il s’agit d’une espèce ovipare dont la durée d’incubation des œufs est généralement de 6-7 mois à 16°C. Il sera également possible de travailler directement avec l’embryon toujours contenu dans son oothèque car celui-ci peut en être extrait à l’âge d’environ 3 mois, moment à partir duquel il a formé un sac vitellin parfaitement vascularisé. 
A son terme, ce travail permettra de déterminer quand et comment le système auditif de cette espèce se met en place.
</t>
  </si>
  <si>
    <t>Sans objet</t>
  </si>
  <si>
    <t>Pour chaque stade ontogénique, plusieurs individus seront euthanasiés afin d’étudier certaines particularités morphologiques en rapport avec leur système auditif (oreille interne, otoconies). Aucun autre effet létale ou négatif n'est attendu chez les poissons.</t>
  </si>
  <si>
    <t xml:space="preserve">Afin de déterminer au mieux les capacités auditives de l’espèce concernée, il n’existe aucune méthode alternative à l’utilisation d’individus vivants. </t>
  </si>
  <si>
    <t>Sur la base des études portant sur l’audition chez les poissons en général, le nombre d’individus utilisés (environ 10/stades ontogéniques) est un strict minimum pour réaliser toutes les analyses souhaitées, sachant qu’il faut tenir compte d’une certaine variabilité interindividuelle.</t>
  </si>
  <si>
    <t>La thématique de recherche porte précisément sur l'espèce Scyliorhinus canicula. Comme énoncé précemment, ces poissons sont un modéle adéquat pour mener cette étude. Tous les poissons seront euthanisiés à l'aide une solution MS222 (concentration supérieur à 150mg/L d’eau).</t>
  </si>
  <si>
    <t>2015/174</t>
  </si>
  <si>
    <t>Caractérisation des circuits neuronaux sous-tendant l’expression des comportements reproducteurs de type femelle</t>
  </si>
  <si>
    <t>Lordose, Kisspeptin, nNOS, Virus, Optogénétique</t>
  </si>
  <si>
    <t>Notre but est de caractériser de manière complète et détaillée le circuit neuronal régulant le comportement reproducteur de type femelle (lordose). Récemment, nous avons découvert que les neurones à kisspeptine et nNOS faisaient partie du circuit neural sous-tendant la lordose. Nous disposerons de 3 lignées de souris Cre-dépendantes nous permettant d’utiliser les outils scientifiques nouvelle génération tels que l’optogénétique, la pharmacosynthétique et les traceurs neuronaux. Ils nous offriront la possibilité d’approfondir l’analyse de l’interconnexion des différentes populations neuronales régulant la lordose rendue à ce jour fortement difficile de par le manque de techniques appropriées.</t>
  </si>
  <si>
    <t xml:space="preserve">Nos expériences permettront de mieux comprendre le contrôle nerveux et endocrinien d’un comportement complexe chez un vertébré supérieur. Ces données pourraient servir de base à des études biomédicales ultérieures visant à résoudre des problèmes cliniques tels que l’impuissance, l’hypersexualité et les phénomènes agressifs associés, les troubles de la différenciation sexuelle (e. g.  transexualité ; ..). Nos travaux permettent par ailleurs de mieux comprendre les mécanismes contrôlant la reproduction chez une espèce animale et pourraient donc à long terme déboucher sur des applications pratiques dans le domaine agronomique. </t>
  </si>
  <si>
    <t>Dans le cadre du projet proposé, les chirurgies réalisées sur les sujets expérimentaux (gonadectomie, implantation de capsules hormonales et de canules cérébrales) sont supposées n’entrainer qu’un niveau de stress et de douleur modéré. Les anesthésiants et les analgésiques sont donnés aux sujets en conséquence afin de soulager ce stress et cette douleur. Par ailleurs, nous menons des tests comportementaux dont tout stress éventuel pourrait fortement compromettre la reproductibilité des résultats. Nous veillons donc au bien etre quotidien de nos sujets expérimentaux. En fin d’expérience, les animaux sont sacrifiés par overdose de Nembutal et perfusés afin de récolter leurs cerveux à des fins d’analyses immunohistochimiques ultérieures.</t>
  </si>
  <si>
    <t>Nous étudions les bases neuroendocriniennes du comportement. Le but de nos recherches est d’évaluer l’effet des hormones stéroïdes et des neuropeptides sur le fonctionnement cérébral et le comportement d’un animal. Ces phénomènes ne peuvent être observés qu’au niveau de l’animal entier et il n’existe pas de méthodes alternatives permettant l’analyse des effets de manipulations du système endocrinien sur les comportements. La souris représente un modèle unique pour l’analyse des phénomènes étudiés et, en particulier, du rôle joué par les différentes populations neuronales.</t>
  </si>
  <si>
    <t xml:space="preserve">Les expériences utilisent habituellement des groupes de 10 à 12 sujets. Vu la variance connue dans les résultats obtenus précédemment, cette taille d’échantillon maximise les chances d’observer des effets biologiquement significatifs tout en minimisant la quantité de travail expérimental et le nombre de sujets sacrifiés (balance adéquate des risques de premier et deuxième type). Tout effet qui ne serait pas significatif avec un tel effectif a une importance biologique faible et ne mérite donc pas d’être étudié plus avant. </t>
  </si>
  <si>
    <t>La souris représente un modèle unique pour l’analyse des différentes populations neuronales régulant la lordose. Le bien-être animal est contrôlé de manière journalière, voire plusieurs fois par jour. Les expériences incluant des tests comportementaux journaliers, il est très aisé de se rendre compte de l’existence d’un problème de santé chez un sujet. Tout animal malade est isolé, soigné et éventuellement euthanasié si sa condition laisse supposer une souffrance quelconque. Un nombre minimal de problèmes de santé a cependant été constaté au cours des années précédentes.</t>
  </si>
  <si>
    <t>2015/175</t>
  </si>
  <si>
    <t>la phosphatases DUSPn serait impliqué dans l'athérosclérose</t>
  </si>
  <si>
    <t>athérosclérose, lipides, macrophages, phosphatase</t>
  </si>
  <si>
    <t>souris</t>
  </si>
  <si>
    <t>Nous avons montré que la phosphatase DUSPn est fortement exprimée dans un type de macrophages impliqué dans la formation des plaques d'athérosclérose. Nous avons généré des souris déficiente en cette protéine et avons observé, qu'en plus de la prédominance de macrophages, les souris accumulent une quantité de graisse importante en vieillissant. Ces observations nous ont améné à postuler que la phosphatases DUSPn serait impliqué dans l'athérosclérose et peut être aussi dans le syndrome métabolique. Le but de ce projet est de connaitre, grâce aux souris génétiquement modifiées, le rôle de cette phosphatase dans le développement des plaques d'athérome et dans le syndrome métabolique.</t>
  </si>
  <si>
    <t>L’athérosclérose est une maladie inflammatoire chronique qui affecte des artères. Elle est la  cause majeure de l’infarctus du myocarde, de l’accident vasculaire cérébral (AVC) et des maladies vasculaire périphériques. Selon l’OMS (rapport 2013), l’athérosclérose reste la 1ière cause de mortalité dans le monde. Une amélioration de nos connaissances des  physiopathologiques responsable de la maladie permettra l'ouverture de nouvelles voies thérapeutiques.</t>
  </si>
  <si>
    <t>Accumulation de graisse chez les souris sous un régime dit "Wester diet" riche en lipides. Développement d'athérosclerose, moins sévères que chez l'homme. Les souris seront euthanasiées au terme des experiences.</t>
  </si>
  <si>
    <t>L’athérosclérose est une maladie complexe et multifactoriel impossible à reproduire sans l’utilisation d’animaux.</t>
  </si>
  <si>
    <t xml:space="preserve">Nous réduisons le nombre de souris utilisé au maximum en se basant sur la littérature pour des expériences similaires sur des souris avec un génotype différent de celui de nos souris. Par ailleurs, dans la mesure du possible, sur les souris qui n'ont pas été sous régime athérosclérotique, nous réalisons des prélèvements de plusieurs organes post-mortem afin de répondre à des questions dans le cadre d'autres projets en cours dans le laboratoire.   </t>
  </si>
  <si>
    <t xml:space="preserve">Le modèle utilisé est le plus raffiné car nous avons généré une souris génétiquement modifiée ne possédant pas la protéine qui nous intéresse. Les protocoles n'imliquent aucune situation d'inconfort ou douleur des animax autre qu'une nourriture riche en cholesterol. </t>
  </si>
  <si>
    <t>2015/176</t>
  </si>
  <si>
    <t>Exploration des effets potentiels à court et à long termes d'un enrichissement psychomoteur sur la volumétrie cérébrale mesurée via IRM chez la souris C57BL/6J.</t>
  </si>
  <si>
    <t>exercice physique; neuroimagerie</t>
  </si>
  <si>
    <t xml:space="preserve">La recherche en biopsychologie expérimentale indique que l’exercice physique régulier pourrait protéger  contre divers troubles et déficits neurocomportementaux, y compris les effets des drogues, une interaction dont la phénoménologie reste mal connue. Ce projet vise à préciser nos connaissances sur les conditions d’expression de cette interaction en privilégiant (dans le présent segment de projet) l’analyse des effets à court- et à long-terme de l’exercice  sur le volume cérébral (ex. hippocampe). Les résultats obtenus permettront d’envisager les effets interactifs sur ces changements entre la cocaïne et l’exercice physique (éventuellement ici et certainement dans un projet ultérieur). </t>
  </si>
  <si>
    <t>Vu l’immense portée clinique des effets de l’exercice sur le cerveau et la santé, il importe d’en savoir plus sur la phénoménologie et les mécanismes d’action de l’exercice physique (dans notre cas sur la vulnérabilité aux drogues). De plus, l’étude des effets de cet enrichissement psychomoteur sur la santé comportementale participe à l'amélioration des connaissances sur le bien-être animal.</t>
  </si>
  <si>
    <t>Les manipulations expérimentales de ce projet ne provoquent pas de douleur ou de stress intenses (anesthésies). En cas de résolutions insuffisantes des images IRM, les souris seront sacrifiées afin que leur cerveau puisse être analysé plus finement, après anesthésie adéquate.  L'exercice physique est procuré ad libitum par une roue à activité. Les doses de cocaïne éventuellement utilisées et leurs fréquences d'administration ne produiront que des effets stimulants et hédonistiques passagers. Tout signe de mauvaise santé conduira immédiatement à l’euthanasie (pratiquée d'une manière conforme à la loi).</t>
  </si>
  <si>
    <t xml:space="preserve">Sans modèles animaux, il est impossible d'étudier les thèmes du projet correctement. De toute façon, il n'existe pas de méthodes alternatives à aucune des procédures utilisées. On ne peut étudier des phénomènes comportementaux et des changements globaux du cerveau que chez des animaux qui se comportent.  </t>
  </si>
  <si>
    <t xml:space="preserve">Par l'utilisation de plans expérimentaux et de méthodes d'analyse statistique appropriées (que nous maîtrisons), respectant la prise en compte de critères à la fois éthiques (limitation adéquate du nombre de souris possiblement en souffrance) et scientifiques (préservations et même amélioration de la qualité des résultats). </t>
  </si>
  <si>
    <t>Ce projet porte sur des processus neurocomportementaux sophistiqués que l'on ne peut étudier efficacement chez des espèces dont le système nerveux est moins développé que celui des mammifères. L’immense majorité des recherches  dans le domaine ont été réalisées chez la souris et le rat.  Les expériences  ne seront pas une source de souffrance importante car les souris seront hébergées en enrichissement psychomoteur, subiront plusieurs anesthésies (éventuellement avant sacrifice) et éprouveront (éventuellement) les effets hédonistiques de la cocaïne.</t>
  </si>
  <si>
    <t>2015/177</t>
  </si>
  <si>
    <t>Etude de la biodistribution de microparticules d’amidon marquées au Technétium-99m suite à leur injection en intra-artériel chez le lapin par scintigraphie</t>
  </si>
  <si>
    <t>Lapin microparticules scintigraphie intraartériel</t>
  </si>
  <si>
    <t>Le projet a pour but la caractérisation et l’étude dosimétrique en imagerie scintrigraphique de la biodistribution des microparticules d’amidon marquées au 99mTc suite à leur injection intra-artérielle au niveau de l’artère hépatique chez le lapin New Zealand White Rabbit sain. Cette étude s'inscrit dans un projet global de développement d'un nouveau vecteur unique de diagnostic et de radiothérapie sélective interne du carcinome hépatocellulaire : les microparticules d'amidon marquées au Technétium-99m ou au Rhénium-188. Elle constitue une étude de faisabilité et une étude préliminaire pour une étude prévisionnelle plus développée chez le modèle de tumeur du foie VX2 chez le lapin.</t>
  </si>
  <si>
    <t>Les avantages susceptibles de découler de ce projet sont à terme l'amélioration du diagnostic et de la radiothérapie sélective interne du carcinome hépatocellulaire (cancer du foie) par l'utilisation en clinique des microparticules d'amidon comme vecteur unique pour les deux procédures.</t>
  </si>
  <si>
    <t>Opération chirurgicale nécessaire pour l'injection, (cathétérisation de l'artère hépatique), douleur prévenue par anesthésie et analgésie appropriée. Les animaux sont sacrifiés en fin de protocole.</t>
  </si>
  <si>
    <t>Cette expérience n’a jamais été faite. 
Nécessité d’utiliser un lapin perfusé in toto in vivo, pour validation de l’étude de faisabilité de la technique d’injection intra-artérielle qui nécessite une approche chirurgicale et pour l’étude préliminaire de biodistribution.
Afin d'utiliser à terme les microparticules d'amidon pour améliorer le traitement du cancer du foie en clinique, l'utilisation d'un modèle animal approprié est nécessaire. Il n'y a pas d'alternative n'utilisant pas les animaux pour cette étude.</t>
  </si>
  <si>
    <t xml:space="preserve">Nombre global d’animaux : 6 lapins. Répartition :
Etude de faisabilité de l'injection intrahépatique : 2 lapins seront utilisés pour la mise au point de l’injection intra-artérielle dans l’artère hépatique.
Etude préliminaire de biodistribution : 3 lapins seront utilisés pour l’étude scintigraphique. + 1 lapin en prévision d’une perte d’effectif. Le nombre réduit d’animaux (3) est justifié par le fait que l’on veut vérifier la faisabilité de l’injection et réaliser une étude préliminaire de biodistribution, ainsi le but de cette étude est de type qualitatif et non quantitatif.
</t>
  </si>
  <si>
    <t>Le rat était le modèle choisi initialement, mais c'est un trop petit modèle pour une étude de technique de radiothérapie interventionnelle comprenant une intervention chirurgicale. Le modèle tumoral du foie chez le lapin classiquement décrit est le modèle tumoral VX2 établi chez le lapin New Zealand White Rabbit, c’est pourquoi cette espèce a été choisie dans cette étude préliminaire chez le lapin sain. Le lapin sera sous anesthésie appropriée et analgésie préventive pour l'opération. A la fin du protocole d'imagerie il sera sacrifié.</t>
  </si>
  <si>
    <t>2015/178</t>
  </si>
  <si>
    <t>Caractérisation du métabolisme tumorale et de la néoangiogénèse par imagerie micro-TEP, du modèle de rat CHC induit par carcinogène chimique</t>
  </si>
  <si>
    <t>TEP rat Hépatocarcinome 18F-FDG 18F-RGD</t>
  </si>
  <si>
    <t>Le projet a pour but la caractérisation du métabolisme tumoral par un traceur 18F-FDG et celle de l'expression de la néoangiogénèse par traceur 18F-RGD du modèle de cancer du foie chez le rat en imagerie PET. Cette étude préliminaire par imagerie TEP du modèle permettra de mieux le comprendre pour optimiser les approches de traitement envisagées dans le projet global dans lequel elle s’inscrit. Le projet global ayant pour but le développement de nouveaux vecteurs de radiothérapie interne du carcinome hépatocellulaire (cancer du foie) dans le domaine des nanomédecines et micromédecines pour leur utilisation en clinique.</t>
  </si>
  <si>
    <t>Le modèle tumoral étudié présente des caractéristiques d'histopathologie similaire à celle de l'homme. Les avantages susceptibles de découler de ce projet sont à terme l'amélioration du diagnostic et de la radiothérapie sélective interne du carcinome hépatocellulaire par l'utilisation en clinique d'un vecteur unique pour le diagnostic par leur marquage au technétium-99m et pour le traitement par leur marquage au rhénium-188.</t>
  </si>
  <si>
    <t>Développement d'une tumeur du foie suite à une exposition à un carcinogène chimique dans l'eau de boisson. Les animaux sont sacrifiés en fin de protocole.</t>
  </si>
  <si>
    <t>Cette expérience n’a jamais été faite (en tout cas pas publiée).
Il convient de rester sur un modèle animal vu les études métaboliques sur la tumeur induite notamment.
Afin d'utiliser à terme les vecteurs particulaires radioactifs développés pour améliorer le diagnostic et le traitement du cancer du foie en clinique, l'utilisation d'un modèle animal approprié est nécessaire.  Il n'y a pas d'alternative n'utilisant pas les animaux pour cette étude.</t>
  </si>
  <si>
    <t xml:space="preserve">Nombre global d’animaux : 8 rats. Répartition :
6 rats seront utilisés pour l’étude d’imagerie TEP, ils font tous parti du même groupe. Nous considérons que si nous ne pouvons mettre en évidence ce phénomène de manière remarquable sur 6 animaux, le phénomène n’est plus pertinent à étudier.
+2 rats supplémentaires prévus en cas de perte d’effectif au cours de l’étude, ce qui est peu probable vu notre expérience d’induction de ce CHC dans le laboratoire d’Angers qui n’a pas démontré la survenue de morts (lire : de nécessité de mettre en place une euthanasie active)  liées à l’induction.
</t>
  </si>
  <si>
    <t>L’espèce animale retenue est le rat Wistar mâle. Pour autoriser le développement tumoral par induction chimique, des rats mâles sont indispensables en raison d’interactions hormonales chez les femelles. La souche Wistar est la plus décrite parmi les souches de rats. L’induction chimique du carcinome hépatocellulaire chez le rat permet d’obtenir un carcinome hépatocellulaire d'histopathologie similaire à celle de l’homme. La douleur sera évaluée en fonction de l’évaluation du comportement et des signes cliniques par l'établissement d'un tableau de scoring.</t>
  </si>
  <si>
    <t>2015/179</t>
  </si>
  <si>
    <t>Bonnes pratiques de prélèvements pour les maladies à déclaration obligatoire des ruminants</t>
  </si>
  <si>
    <t>bovin-mouton-MADO-prélèvements</t>
  </si>
  <si>
    <t>Bovins, Ovin</t>
  </si>
  <si>
    <t>2, 1</t>
  </si>
  <si>
    <t>Le projet a pour but de présenter les bonnes pratiques en matière de prélèvement sur les espèces bovines et ovines ans le cadre de la lutte contre les maladies obligatoires.</t>
  </si>
  <si>
    <t>Standardisation des bonnes pratiques de prélèvement et systématisation selon les recommandations de l'OIE et validation par des experts, sur support vidéo accessible à terme aux praticiens, étudiants et autorités belges et étrangères.</t>
  </si>
  <si>
    <t>Stress minime pour une contention de très courte durée lors des prélèvements. Les animaux regagneront leur troupeau d'origine (sans transport) dès la fin des manipulations, soit le jour même</t>
  </si>
  <si>
    <t>L'objet de la vidéo est de présenter les prélèvements sur l'espèce cible.</t>
  </si>
  <si>
    <t>Un seul mouton sera utilisé, par contre 2 bovins seront utilisés pour diviser la somme de stress en pratiquant la moitié des prélèvements sur l'un et la moitié sur l'autre.</t>
  </si>
  <si>
    <t>Espèces animales cible, par définition d'autres espèces ne sont pas envisageables. Stress et douleur tout à fait mineurs; compensation par supplément en granulé et caresses pendant les interventions.</t>
  </si>
  <si>
    <t>2015/180</t>
  </si>
  <si>
    <t>Alimentation différentiée de poulets de chair</t>
  </si>
  <si>
    <t>poulet / mouche soldat noire / ver de terre</t>
  </si>
  <si>
    <t>Poulets</t>
  </si>
  <si>
    <t>Le projet consiste à suivre les performances d’engraissement et la qualité des carcasses et de la viande de poulets de chair de 1 à 15 jours de vie en fonction de différentes sources de matières premières dans l’aliment. Les animaux témoins recevront une alimentation équilibrée avec un aliment de commerce. Dans les 4 rations testées, une partie de l’aliment de commerce sera remplacée par des vers de terre, des larves de mouche soldat noire, des fructo-oligo-saccharides (FOS) ou de l’amidon enrichi ; chaque ration étant alors rééquilibrée pour être iso-protéique, iso-énergétique et iso-lipidique par rapport à l’aliment témoin et donc, couvrir les besoins des poulets</t>
  </si>
  <si>
    <t>Permettre une meilleure croissance des animaux grâce à des rations contenant des matières premières alternatives.</t>
  </si>
  <si>
    <t>Aucun effet négatif n'est attendu dû aux différents traitements</t>
  </si>
  <si>
    <t>Le but de l’expérience est le suivi de performances zootechniques et de qualités de carcasse et de viande de poulets.</t>
  </si>
  <si>
    <t>Nombre d'animaux évalués par une test de student (probability=0,05, power=0,80, effect size=1,5 standard deviation)</t>
  </si>
  <si>
    <t>L’objectif de cette expérience est d’étudier du point de vue de la zootechnie l’alimentation de poulets. Les animaux sont suivis journalièrement par un vétérinaire et/ou un technicien animalier.</t>
  </si>
  <si>
    <t>2015/181</t>
  </si>
  <si>
    <t>Etablissement des caractéristiques du système nerveux central sain de la souris SJL</t>
  </si>
  <si>
    <t>CNS, morphologie, souris</t>
  </si>
  <si>
    <t xml:space="preserve">Le but de ce projet est :
1/ de nous procurer des coupes histologiques du cerveau et de la moelle épinière de souris SJL/J à différents âges (2 ,3 , 5, 7, 9 et 11 mois). Ces coupes nous serviront plus tard de coupes de références pour l’étude des lésions induites lors d’une sclérose en plaques expérimentale (dossiers 14-1656 et 14-1657). 
2/ de nous former à la technique de l’injection intra-cardiaque qui sera essentielle pour les expériences décrites dans les dossiers 14-1656 et 14-1657.
</t>
  </si>
  <si>
    <t xml:space="preserve">Le but de notre projet est de comprendre l’atonie de la remyélination observée chez les patients atteints de sclérose en plaques. </t>
  </si>
  <si>
    <t>Sans réveil (Les procédures menées intégralement sous anesthésie générale, au terme desquelles l'animal ne reprend pas conscience)</t>
  </si>
  <si>
    <t>L’expérience décrite dans ce dossier d’éthique vise à augmenter nos connaissances sur la morphologie du système nerveux central chez la souris saine. Par conséquent, elle doit être réalisée sur des souris.</t>
  </si>
  <si>
    <t>La taille des groupes a été limitée au maximum c.à.d. 3 individus. Nous ne pouvons pas diminuer les groupes d’avantage à cause des variations inter-individuelles.</t>
  </si>
  <si>
    <t>Le modèle utilisé doit être suffisamment proche de l'être humain. L’utilisation de mammifères est donc nécessaire et les rongeurs sont particulièrement indiqués. Il s'agit d'une procédure sans réveil.</t>
  </si>
  <si>
    <t>2015/182</t>
  </si>
  <si>
    <t>Mise en place d’un modèle murin de la sclérose en plaques par hyperimmunisation</t>
  </si>
  <si>
    <t>modèle murin, sclérose en plaques, EAE</t>
  </si>
  <si>
    <t xml:space="preserve">L’expérience décrite dans ce dossier d’éthique vise à mettre en place le meilleur modèle expérimental possible pour nos futures recherches sur la sclérose en plaques. Nous nous intéressons plus particulièrement à  l’atonie de la remyélination observée chez les patients atteints de cette maladie.
Les deux principaux modèles murins existants pour étudier la maladie sont :
1/ L’encéphalite auto-immune expérimentale (EAE) 
Il s’agit d’hyper-immuniser les souris au moyen de protéines composant la myéline (principalement PLP, MOG ou MBP) ou des peptides correspondant aux portions encephalitogéniques de ces protéines.. 
2/ L’encéphalomyélite murine causée par le virus de Theiler (TMEV-IDD)
</t>
  </si>
  <si>
    <t>Degré de gravité D. Développement d’une encéphalomyélite expérimentale autoimmune (avec parésie pouvant aller jusqu’à une paralysie)  Les animaux sont euthanasiés en fin d'étude.</t>
  </si>
  <si>
    <t>L’expérience décrite dans ce dossier d’éthique vise à mettre en place le meilleur modèle expérimental possible pour nos futures recherches sur la sclérose en plaques. Nous devons travailler avec des animaux car aucune autre alternative ne nous permettrait d'étudier le système nerveux central dans son ensemble.</t>
  </si>
  <si>
    <t>Nous désirons faire nos analyses statistiques sur des groupes d’au moins 5 individus et nous avons par conséquent légèrement augmenté l’effectif de départ pour tenir compte de la pénétrance incomplète de l'EAE. Les données seront analysées par un modèle linéaire à effet fixes (données fonctionnelles) ou mixte (données morphologiques).</t>
  </si>
  <si>
    <t>2015/183</t>
  </si>
  <si>
    <t>Mise en place d’un modèle murin de la sclérose en plaques: TMEV-IDD</t>
  </si>
  <si>
    <t>modèle murin, sclérose en plaques, TMEV-IDD</t>
  </si>
  <si>
    <t xml:space="preserve">L’expérience décrite dans ce dossier d’éthique vise à mettre en place le meilleur modèle expérimental possible pour nos futures recherches sur la sclérose en plaques. Nous nous intéressons plus particulièrement à  l’atonie de la remyélination observée chez les patients atteints de cette maladie.
Les deux principaux modèles murins existants pour étudier la maladie sont :
1/ L’encéphalite auto-immune expérimentale (EAE) 
2/ L’encéphalomyélite murine causée par le virus de Theiler (TMEV-IDD) (Theiler's Murine Encephalomyelitis Virus- Induced Demyelination Disease)
</t>
  </si>
  <si>
    <t>Degré de gravité D. TMEV-DA induit une maladie bi-phasique. La phase aigue  se marque par une léthargie transitoire. Les souris se rétablissent en ~2 semaines. Chez les souris SJL/J les symptômes chroniques apparaissent 3-4 mois p.i. (parésie spastique des membres postérieurs évoluant vers une paralysie).  Les souris SWR présentent par contre peu de symptômes. Les animaux sont euthanasiés en fin d'étude.</t>
  </si>
  <si>
    <t>Nous désirons faire nos analyses statistiques sur des groupes d’au moins 5 individus et nous avons par conséquent légèrement augmenté l’effectif de départ étant donné la longue durée du protocole. Les données seront analysées par un modèle linéaire à effet fixes (données fonctionnelles) ou mixte (données morphologiques).</t>
  </si>
  <si>
    <t>Le modèle utilisé doit être suffisamment proche de l'être humain. L’utilisation de mammifères est donc nécessaire et les rongeurs sont particulièrement indiqués. Les procédures douloureuses (une injection intra-cérébrale et une injection intra-cardiaque sans réveil) seront pratiquées sous anesthésie.</t>
  </si>
  <si>
    <t>2015/184</t>
  </si>
  <si>
    <t>200, 800</t>
  </si>
  <si>
    <t>Le but du test d’innocuité (réalisé chez les souris) est de vérifier l'innocuité non spécifique de l'hormone de superovulation en recherchant les réactions locales ou générales. Ce test n’est réalisé que lorsque le produit a passé avec succès les tests in vitro (tests d’innocuité virale, bactérienne et fongique). Si le produit est conforme, aucun effet général n’est observé chez la souris. Tous les animaux survivent en prenant du poids pendant la période d’observation. En cas de non-conformité, par exemple présence de pyrogènes, ou encore contamination bactérienne, des symptômes généraux tels que l’abattement, inappétence, perte de poids pourraient être observés. En fin d’observation, les souris seront euthanasiées, pesées et font l’objet d’une autopsie pour observer les organes internes.
Concernant l’efficacité chez les rattes, le produit stimule la croissance folliculaire ovarienne et l’ovulation. Les rattes sont euthanasiées après trois jours de traitement. Les ovaires sont soigneusement séparés des tissus environnants et sont pesés. En général, en utilisant une dose appropriée (du médicament de superovulation), le poids moyen des ovaires double par rapport à celui du groupe non-traité. Les effets négatifs pourraient survenir surtout en cas d’utilisation d’un produit non conforme sur-dosé (avec une augmentation plus importante du poids des ovaires). En cas de l’utilisation d’un produit sous-dosé, le poids ovarien moyen serait proche de celui observé dans le groupe témoin. Sur le plan du bien être, les rattes ne manifestent pas d’inconfort particulier car chez les animaux, à la différence des primates, la « sur stimulation » ovarienne ne crée pas de syndrome morbide. 
Aussi bien dans le test d’innocuité que dans celui d’efficacité les animaux sont euthanasiés en fin d’observation. L’examen post mortem vient en complément des observations in vivo.</t>
  </si>
  <si>
    <t>2015/185</t>
  </si>
  <si>
    <t>Promotion de la neurogenèse et de la cognition pour le traitement de l'alcoolisme (En anglais : Cognitive and neurogenic enhancement for the treatment of alcohol use disorders)</t>
  </si>
  <si>
    <t>alcoolisme, maladie neurodégénérative, thiamine</t>
  </si>
  <si>
    <t xml:space="preserve">Le but du projet est de mieux comprendre comment les maladies du système nerveux central affectent les fonctions cérébrales et cognitives et de développer des outils thérapeutiques pour restaurer une activité corticale et cognitive normale. Nous allons nous intéresser à des maladies du système nerveux qui s’accompagnent de pertes neuronales importantes : la maladie d’Alzheimer, l’alcoolisme et le syndrome de Wernicke-Korsakoff. Pour traiter ces maladies, nous allons étudier des substances hypermnésiantes qui agissent sur des processus dépendant de la thiamine ou sur la transmission histaminergique dans des modèles animaux. </t>
  </si>
  <si>
    <t xml:space="preserve">Les retombées de ce projet sont à la fois fondamentales et cliniques. Notre projet contribuera à une meilleure compréhension du rôle de la thiamine et de l’histamine dans les maladies du SNC. De plus, la grande majorité des substances hypermnésiantes que nous voulons étudier dans ce projet peuvent être administrées sans danger à l’Homme. Par conséquent, si nous montrons que ces substances ont des effets bénéfiques dans des modèles animaux de la maladie d’Alzheimer, de l’alcoolisme ou du syndrome de Wernicke-Korsakoff, nous aurons des arguments expérimentaux convaincants pour mener des études cliniques qui visent à tester ces substances chez des patients d'Alzheimer et des alcooliques.  </t>
  </si>
  <si>
    <t>La plupart des manipulations expérimentales de ce projet ne provoquent pas de douleur ou de stress intenses (administrations essentiellement systémiques de substances pharmacologiques administrées à des doses faibles ou modérées). Dans les expériences d'auto-administration intraveineuse d'alcool, les souris seront opérées pour insérer un cathéter dans la veine jugulaire; ce qui peut provoquer des douleurs plus importantes (voir dossier éthique animale). Tout signe de mauvaise santé ou toute perte de poids excessive conduisent immédiatement à l’euthanasie.</t>
  </si>
  <si>
    <t xml:space="preserve">L’objectif de ce projet consiste essentiellement à comprendre les mécanismes neuronaux impliqués dans la maladie d’Alzheimer, l’alcoolisme et le syndrome de Wernicke-Korsakoff pour développer des outils thérapeutiques permettant de restaurer la neurogenèse et les fonctions mnésiques. Par rapport à cet objectif, il est impossible d’éviter de recourir à la modélisation animale. De plus, il n’existe pas de méthode alternative à aucune des procédures qui y seront utilisées. </t>
  </si>
  <si>
    <t>2015/186</t>
  </si>
  <si>
    <t xml:space="preserve">Etude in vivo de l’effet d’un ligand du TLR-9 administré par nébulisation
 sur la réponse immunitaire pulmonaire chez le cheval sain au repos </t>
  </si>
  <si>
    <t>2015/187</t>
  </si>
  <si>
    <t>La stratégie est divisée en plusieurs étapes afin d’adapter le nombre de souris nécessaires en fonction des résultats successifs :
1 : Vaccination ko contre sauvages : groupes de 12 souris selon la formule n = s²/δ² (tα,υ + tβ(t),υ).
2 : Suppléméntation GH des ko : groupes de 26 souris en tenant compte de la différencee observée en 1 ((51±37% chez les wt contre 11±18% Chez les ko, calculée avec l’aide du logiciel G*Power)</t>
  </si>
  <si>
    <t>2015/188</t>
  </si>
  <si>
    <t>4 par étudiant</t>
  </si>
  <si>
    <t xml:space="preserve">L'acquisition d'une maîtrise microchirurgicale non seulement permet de traiter les tissus du patient avec plus de délicatesse et de respect, d'acquérir de nouvelles compétences mais aussi ouvre des horizons chirurgicaux nouveaux où imagination et créativité thérapeutique pourront s'exprimer. 
Il s’agit d’une acquisition technique essentielle dans le cadre de reconstruction clinique parfois complexe ( lambeaux libres, réimplantation, sutures vasculaires et nerveuse par exemple).
</t>
  </si>
  <si>
    <t>2015/189</t>
  </si>
  <si>
    <t>Tortues</t>
  </si>
  <si>
    <t>Dans cette étude, il convient de considérer l'organisme de l'animal dans son entièreté, les réactions physiologiques engendrées par l’inoculation et les symptômes en conséquence. Il n'existe donc malheureusement pas de méthode alternative équivalente permettant de reproduire toute les interactions et réactions physiologiques sans l'utilisation d'animaux.</t>
  </si>
  <si>
    <t>2015/190</t>
  </si>
  <si>
    <t>Etude de l’impact de l’infection par les gammaherpèsvirus sur le développement d'une  immunopathologie de type Th2</t>
  </si>
  <si>
    <t>Gammaherpèsvirus ; Immunomodulation ; Pneumovirus</t>
  </si>
  <si>
    <t xml:space="preserve">Etude de l’impact de l’infection par les gammaherpèsvirus sur le développement d'une </t>
  </si>
  <si>
    <t>L'infection par l'herpèsvirus est totalement asymptomatique. Le protocole d'induction de la pathologie immunitaire nécessite l'utilisation d'un pathogène viral qui entrainera une réponse inflammatoire modérée. Le degré de gravité attendu sur les animaux est léger, mais sera néanmoins contrôlé avec attention. Toutes les procédures d'inoculation seront réalisées après une anesthésie légère permettant de réduire tant la douleur que le stress. Tous les animaux seront euthanasiés dans le respect d'un protocole légalement approuvé, après une anesthésie profonde supprimant toute douleur et stress.</t>
  </si>
  <si>
    <t xml:space="preserve">Etant donné la nécessité d’évaluer le développement de réponses immunitaires au niveau du système pulmonaire dans son ensemble, ce projet ne peut se réaliser qu’en modèle in vivo. En effet, le développement d'une réponse immune implique de nombreux organes distincts et les cellules immunitaires peuvent exprimer leurs propriétés fonctionnelles de façon variable en fonction du tissu où la réponse immune se développe. Par ailleurs, notre volonté étant d'observer l'impact de l'infection latente par un herpèsvirus sur son hôte, cela ne peut logiquement se réaliser qu'en modèle animal. </t>
  </si>
  <si>
    <t>Premièrement, nous avons vérifié que les expériences prévues ne constituent pas une répétition d'études antérieures. Ensuite, une collaboration a été mise en place afin de réduire le nombre d'animaux utilisés (utilisation commune du Pneumovirus). Enfin, un nombre minimum d'animaux nécessaires à la réalisation d'analyses statistiques valables sera utilisé.</t>
  </si>
  <si>
    <t xml:space="preserve">Nous avons choisi d'utiliser la souris de laboratoire comme modèle animal. Dans le laboratoire, nous étudions les herpèsvirus via l'utilisation de l'herpèsvirus murin 4 (MuHV-4), qui infecte la souris de laboratoire. Notre hypothèse de départ nous oblige à travailler dans un modèle hôte-virus naturel. Dès lors, l'utilisation du MuHV-4 chez la souris constitue le modèle animal le plus raffiné. Le stress et l'inconfort des souris seront minimisés par une appréciation quotidienne du bien-être, par la mise en place de points limites éthiques et par l'enrichissement des cages des souris.   </t>
  </si>
  <si>
    <t>2015/191</t>
  </si>
  <si>
    <t xml:space="preserve">Sans modélisation animale, les thématiques de recherche du projet évoqué ci-dessus sont impossibles à aborder en profondeur. De toute façon, il n’existe pas de méthodes alternatives à aucune des procédures qui y seront utilisées. On ne dispose pas non plus de modèle théorique suffisamment élaboré et scientifiquement valide en raison de la complexité des interactions en jeu. On ne peut étudier des phénomènes cognitifs et comportementaux que chez des organismes vivants et entiers qui se « comportent ». 
</t>
  </si>
  <si>
    <t>2015/192</t>
  </si>
  <si>
    <t>Une meilleure connaissance des mécanismes contrôlant la production de neurones dans le cerveau postnatal est cruciale afin de faciliter la régénération du cerveau lors de maladies neurodégénératives ou d'accidents vasculaires cérébraux</t>
  </si>
  <si>
    <t>Il y n'aura pas d'effets négatifs majeurs sur les animaux. Ils seront euthanasiés en fin d'expérience.</t>
  </si>
  <si>
    <t>La neurogenèse postnatale/adulte est spécifique de certaines zones du cerveau chez le mammifère, et la souris est l'espèce de mammifère qui peut-être le plus aisément manipulée au niveau génétique. Le comportement des cellules souches/progénitrices in vivo ne peut pas être totalement reproduit in vitro, c'est pour cela que nous manipulons ces cellules directement chez l'animal.</t>
  </si>
  <si>
    <t>Il n'y a pas actuellement de méthodes ni d'espèces alternatives à la souris (ou au rat)  pour étudier les mécanismes moléculaires responsables de la neurogenèse postnatale/adulte dans l'hippocampe et la zone sous-ventriculaire in vivo. Dans toutes nos expériences, nous veillons à ce que les souris ne souffrent pas et les euthanasions immédiatement dans le cas contraire.</t>
  </si>
  <si>
    <t>2015/193</t>
  </si>
  <si>
    <t>Modèles murins de greffe de tissu ovarien cryopréservé en vue de la restauration de  la fertilité</t>
  </si>
  <si>
    <t xml:space="preserve">A ce jour, 30 naissances humaines ont été rapportées après autogreffe de fragments ovariens cryopréservés. En dépit de ces résultats encourageants, la cryopréservation de cortex ovarien et son auto transplantation restent un véritable défi.
Notre projet de recherche consistera à définir la meilleure technique de congélation ainsi que les conditions de transplantation ovarienne en termes de récupération d’activité folliculaire. En effet, le but de nos travaux est orienté vers une nouvelle technique de congélation/transplantation qui pourra être appliquées aux fragments de cortex ovarien humain.
</t>
  </si>
  <si>
    <t>2015/194</t>
  </si>
  <si>
    <t xml:space="preserve">Rôle du stress oxydatif provoqué par le Diabete Mellitus dans la régénération osseuse: 
une étude sur le lapin. </t>
  </si>
  <si>
    <t xml:space="preserve">1) Le but premier est d’étudier l’hypothèse selon laquelle le stress oxydatif, généré par le DM, joue un rôle significatif dans la perte osseuse. La première partie de ce projet sera d'évaluer et de comparer, via un modèle de lagomorphes, le processus de guérison de l'os entre, d’une part, des animaux en bonne santé et d’autre part, des animaux diabétiques. Le DM sera induit par l’alloxane. 
2) Le second objectif est d'évaluer les effets produits par les biomatériaux sur les os et d’en analyser les défauts (évaluation histomorphométrique, immunohistochimique et moléculaire). </t>
  </si>
  <si>
    <t>2015/195</t>
  </si>
  <si>
    <t>Endoscopie, obésité, chirurgie bariatrique</t>
  </si>
  <si>
    <t>2015/196</t>
  </si>
  <si>
    <t xml:space="preserve">Validation in vivo de marqueurs précoces de cancers.
Demande pour la réalisation du projet:
Recherches de biomarqueurs précoces de cancers par Imagerie MALDI (Matrix-Assisted Laser Desorption Ionisation) et microprotéomique.
</t>
  </si>
  <si>
    <t>Aucun effet négatif n'est attendu pour l'animal. Des xénogreffes seront générées au nombre de 4 par animal, après injection sous cutanée des lignées cellulaires créées. L'expérience sera stoppée avant que la limite de taille des xénogreffes déterminées par les règles d'éthiques ne soient atteintes, soit 1,5 cm3 (volume cumulé des 4 tumeurs pas souris). Les souris seront alors euthanasiées.</t>
  </si>
  <si>
    <t>Les expériences doivent être réalisées sur une espèce mammifère pour se rapprocher du modèle humain. Des lignées cancéreuses humaines seront testées, proches du tissu analysé pour la recherche de biomarqueurs. La souris apparait comme un modèle idéal pour la corrélation des résultats avec l’humain. Les animaux seront contrôlés chaque jour, et des accessoires (tunnels, habitations) mis à disposition des animaux. Les procédures seront réalisées sous anesthésie et l’expérience sera arrêtée avant que les xénogreffes aient atteint une taille limite.</t>
  </si>
  <si>
    <t>2015/197</t>
  </si>
  <si>
    <t>Mise en évidence de la communication moléculaire intra-utérine des embryons après transfert embryonnaire chez la souris.</t>
  </si>
  <si>
    <t>2015/198</t>
  </si>
</sst>
</file>

<file path=xl/styles.xml><?xml version="1.0" encoding="utf-8"?>
<styleSheet xmlns="http://schemas.openxmlformats.org/spreadsheetml/2006/main">
  <numFmts count="4">
    <numFmt numFmtId="164" formatCode="[$-F400]h:mm:ss\ AM/PM"/>
    <numFmt numFmtId="165" formatCode="General_)"/>
    <numFmt numFmtId="166" formatCode="#,##0\ &quot;BF&quot;;[Red]\-#,##0\ &quot;BF&quot;"/>
    <numFmt numFmtId="167" formatCode="#,##0.00\ &quot;BF&quot;;[Red]\-#,##0.00\ &quot;BF&quot;"/>
  </numFmts>
  <fonts count="9">
    <font>
      <sz val="11"/>
      <color theme="1"/>
      <name val="Calibri"/>
      <family val="2"/>
      <scheme val="minor"/>
    </font>
    <font>
      <sz val="11"/>
      <color theme="1"/>
      <name val="Calibri"/>
      <family val="2"/>
      <scheme val="minor"/>
    </font>
    <font>
      <sz val="10"/>
      <color theme="1"/>
      <name val="Arial"/>
      <family val="2"/>
    </font>
    <font>
      <sz val="11"/>
      <color indexed="8"/>
      <name val="Calibri"/>
      <family val="2"/>
    </font>
    <font>
      <sz val="10"/>
      <name val="Arial"/>
      <family val="2"/>
    </font>
    <font>
      <b/>
      <sz val="12"/>
      <name val="Arial"/>
      <family val="2"/>
    </font>
    <font>
      <sz val="10"/>
      <name val="MS Sans Serif"/>
      <family val="2"/>
    </font>
    <font>
      <b/>
      <sz val="10"/>
      <color rgb="FF00B050"/>
      <name val="Arial"/>
      <family val="2"/>
    </font>
    <font>
      <sz val="10"/>
      <color indexed="8"/>
      <name val="Arial"/>
      <family val="2"/>
    </font>
  </fonts>
  <fills count="3">
    <fill>
      <patternFill patternType="none"/>
    </fill>
    <fill>
      <patternFill patternType="gray125"/>
    </fill>
    <fill>
      <patternFill patternType="gray125">
        <bgColor indexed="27"/>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3">
    <xf numFmtId="0" fontId="0" fillId="0" borderId="0"/>
    <xf numFmtId="164" fontId="1" fillId="0" borderId="0"/>
    <xf numFmtId="164" fontId="3" fillId="0" borderId="0"/>
    <xf numFmtId="164" fontId="4" fillId="0" borderId="0"/>
    <xf numFmtId="165" fontId="5" fillId="2" borderId="1" applyNumberFormat="0" applyFont="0" applyAlignment="0">
      <alignment horizontal="left"/>
    </xf>
    <xf numFmtId="164" fontId="6" fillId="0" borderId="0"/>
    <xf numFmtId="166" fontId="6" fillId="0" borderId="0" applyFont="0" applyFill="0" applyBorder="0" applyAlignment="0" applyProtection="0"/>
    <xf numFmtId="167" fontId="6" fillId="0" borderId="0" applyFont="0" applyFill="0" applyBorder="0" applyAlignment="0" applyProtection="0"/>
    <xf numFmtId="164" fontId="4" fillId="0" borderId="0"/>
    <xf numFmtId="164" fontId="4" fillId="0" borderId="0"/>
    <xf numFmtId="165" fontId="5" fillId="2" borderId="1" applyNumberFormat="0" applyFont="0" applyAlignment="0">
      <alignment horizontal="left"/>
    </xf>
    <xf numFmtId="164" fontId="4" fillId="0" borderId="0"/>
    <xf numFmtId="165" fontId="5" fillId="2" borderId="1" applyNumberFormat="0" applyFont="0" applyAlignment="0">
      <alignment horizontal="left"/>
    </xf>
    <xf numFmtId="164" fontId="4" fillId="0" borderId="0"/>
    <xf numFmtId="165" fontId="5" fillId="2" borderId="1" applyNumberFormat="0" applyFont="0" applyAlignment="0">
      <alignment horizontal="left"/>
    </xf>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8" fillId="0" borderId="0"/>
  </cellStyleXfs>
  <cellXfs count="7">
    <xf numFmtId="0" fontId="0" fillId="0" borderId="0" xfId="0"/>
    <xf numFmtId="0" fontId="2" fillId="0" borderId="2" xfId="0" applyFont="1" applyBorder="1" applyAlignment="1">
      <alignment horizontal="justify" vertical="top" wrapText="1"/>
    </xf>
    <xf numFmtId="0" fontId="7" fillId="0" borderId="2" xfId="0" applyNumberFormat="1" applyFont="1" applyFill="1" applyBorder="1" applyAlignment="1">
      <alignment horizontal="justify" vertical="top" wrapText="1"/>
    </xf>
    <xf numFmtId="0" fontId="8" fillId="0" borderId="2" xfId="32" applyFont="1" applyFill="1" applyBorder="1" applyAlignment="1">
      <alignment horizontal="justify" vertical="top" wrapText="1"/>
    </xf>
    <xf numFmtId="0" fontId="8" fillId="0" borderId="2" xfId="32" applyFont="1" applyBorder="1" applyAlignment="1">
      <alignment horizontal="justify" vertical="top" wrapText="1"/>
    </xf>
    <xf numFmtId="0" fontId="2" fillId="0" borderId="2" xfId="0" applyNumberFormat="1" applyFont="1" applyFill="1" applyBorder="1" applyAlignment="1">
      <alignment horizontal="justify" vertical="top" wrapText="1"/>
    </xf>
    <xf numFmtId="164" fontId="2" fillId="0" borderId="2" xfId="0" applyNumberFormat="1" applyFont="1" applyFill="1" applyBorder="1" applyAlignment="1">
      <alignment horizontal="justify" vertical="top" wrapText="1"/>
    </xf>
  </cellXfs>
  <cellStyles count="33">
    <cellStyle name="louis" xfId="4"/>
    <cellStyle name="louis 2" xfId="10"/>
    <cellStyle name="louis 3" xfId="12"/>
    <cellStyle name="louis 4" xfId="14"/>
    <cellStyle name="Normal" xfId="0" builtinId="0"/>
    <cellStyle name="Normal 10" xfId="15"/>
    <cellStyle name="Normal 11" xfId="21"/>
    <cellStyle name="Normal 12" xfId="22"/>
    <cellStyle name="Normal 13" xfId="23"/>
    <cellStyle name="Normal 14" xfId="24"/>
    <cellStyle name="Normal 15" xfId="25"/>
    <cellStyle name="Normal 16" xfId="26"/>
    <cellStyle name="Normal 17" xfId="27"/>
    <cellStyle name="Normal 18" xfId="28"/>
    <cellStyle name="Normal 19" xfId="29"/>
    <cellStyle name="Normal 2" xfId="3"/>
    <cellStyle name="Normal 2 2" xfId="9"/>
    <cellStyle name="Normal 2 3" xfId="11"/>
    <cellStyle name="Normal 2 4" xfId="8"/>
    <cellStyle name="Normal 20" xfId="30"/>
    <cellStyle name="Normal 21" xfId="31"/>
    <cellStyle name="Normal 22" xfId="1"/>
    <cellStyle name="Normal 3" xfId="2"/>
    <cellStyle name="Normal 4" xfId="16"/>
    <cellStyle name="Normal 5" xfId="17"/>
    <cellStyle name="Normal 6" xfId="13"/>
    <cellStyle name="Normal 7" xfId="18"/>
    <cellStyle name="Normal 8" xfId="19"/>
    <cellStyle name="Normal 9" xfId="20"/>
    <cellStyle name="Normal_Feuil1_1" xfId="32"/>
    <cellStyle name="Standaard_BIG" xfId="5"/>
    <cellStyle name="Valuta [0]_BIG" xfId="6"/>
    <cellStyle name="Valuta_BIG"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llonie.intra\Partages\PUB-O3030200\Bea\13_Labo\14_RESUMES_NON_TECHNIQUES_DES_PROJETS\2015_CLASSEUR_GENERAL_N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rnt_général"/>
      <sheetName val="Feuil3"/>
      <sheetName val="Feuil5"/>
    </sheetNames>
    <sheetDataSet>
      <sheetData sheetId="0"/>
      <sheetData sheetId="1"/>
      <sheetData sheetId="2">
        <row r="1">
          <cell r="A1" t="str">
            <v>Recherche fondamentale</v>
          </cell>
          <cell r="C1">
            <v>2014</v>
          </cell>
          <cell r="D1">
            <v>0.5</v>
          </cell>
        </row>
        <row r="2">
          <cell r="A2" t="str">
            <v xml:space="preserve">Recherches translationnelle ou appliquée </v>
          </cell>
          <cell r="C2">
            <v>2015</v>
          </cell>
          <cell r="D2">
            <v>1</v>
          </cell>
        </row>
        <row r="3">
          <cell r="A3" t="str">
            <v>Test réglementaire et production de routine</v>
          </cell>
          <cell r="C3">
            <v>2016</v>
          </cell>
          <cell r="D3">
            <v>2</v>
          </cell>
        </row>
        <row r="4">
          <cell r="A4" t="str">
            <v>Protection de l'environnement naturel dans l'intérêt de la santé ou du bien-être de l'homme ou de l'animal</v>
          </cell>
          <cell r="C4">
            <v>2017</v>
          </cell>
          <cell r="D4">
            <v>3</v>
          </cell>
        </row>
        <row r="5">
          <cell r="A5" t="str">
            <v>Conservation des espèces</v>
          </cell>
          <cell r="D5">
            <v>4</v>
          </cell>
        </row>
        <row r="6">
          <cell r="A6" t="str">
            <v xml:space="preserve">Enseignement supérieur ou  formation </v>
          </cell>
          <cell r="D6">
            <v>5</v>
          </cell>
        </row>
        <row r="7">
          <cell r="A7" t="str">
            <v>Enquête médicolégale</v>
          </cell>
        </row>
        <row r="8">
          <cell r="A8" t="str">
            <v>Maintien de  colonies d'animaux génétiquement modifiés, non utilisés dans d'autres expériences</v>
          </cell>
        </row>
      </sheetData>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99"/>
  <sheetViews>
    <sheetView tabSelected="1" workbookViewId="0">
      <pane ySplit="1" topLeftCell="A11" activePane="bottomLeft" state="frozen"/>
      <selection pane="bottomLeft" activeCell="C16" sqref="C16"/>
    </sheetView>
  </sheetViews>
  <sheetFormatPr baseColWidth="10" defaultColWidth="35.140625" defaultRowHeight="12.75"/>
  <cols>
    <col min="1" max="1" width="12.42578125" style="5" customWidth="1"/>
    <col min="2" max="2" width="61.140625" style="5" customWidth="1"/>
    <col min="3" max="3" width="21" style="5" customWidth="1"/>
    <col min="4" max="4" width="9.42578125" style="5" customWidth="1"/>
    <col min="5" max="5" width="26.28515625" style="5" customWidth="1"/>
    <col min="6" max="6" width="17.28515625" style="5" customWidth="1"/>
    <col min="7" max="7" width="15.28515625" style="5" customWidth="1"/>
    <col min="8" max="8" width="80" style="5" customWidth="1"/>
    <col min="9" max="9" width="81.140625" style="5" customWidth="1"/>
    <col min="10" max="10" width="66.5703125" style="5" customWidth="1"/>
    <col min="11" max="11" width="55.85546875" style="5" customWidth="1"/>
    <col min="12" max="12" width="51.7109375" style="5" customWidth="1"/>
    <col min="13" max="13" width="71" style="5" customWidth="1"/>
    <col min="14" max="16384" width="35.140625" style="1"/>
  </cols>
  <sheetData>
    <row r="1" spans="1:13" ht="38.25">
      <c r="A1" s="2" t="s">
        <v>0</v>
      </c>
      <c r="B1" s="2" t="s">
        <v>1</v>
      </c>
      <c r="C1" s="2" t="s">
        <v>2</v>
      </c>
      <c r="D1" s="2" t="s">
        <v>359</v>
      </c>
      <c r="E1" s="2" t="s">
        <v>3</v>
      </c>
      <c r="F1" s="2" t="s">
        <v>4</v>
      </c>
      <c r="G1" s="2" t="s">
        <v>5</v>
      </c>
      <c r="H1" s="2" t="s">
        <v>6</v>
      </c>
      <c r="I1" s="2" t="s">
        <v>7</v>
      </c>
      <c r="J1" s="2" t="s">
        <v>8</v>
      </c>
      <c r="K1" s="2" t="s">
        <v>9</v>
      </c>
      <c r="L1" s="2" t="s">
        <v>10</v>
      </c>
      <c r="M1" s="2" t="s">
        <v>11</v>
      </c>
    </row>
    <row r="2" spans="1:13" ht="63.75">
      <c r="A2" s="3" t="s">
        <v>360</v>
      </c>
      <c r="B2" s="3" t="s">
        <v>361</v>
      </c>
      <c r="C2" s="3" t="s">
        <v>362</v>
      </c>
      <c r="D2" s="3">
        <v>5</v>
      </c>
      <c r="E2" s="3" t="s">
        <v>14</v>
      </c>
      <c r="F2" s="3" t="s">
        <v>363</v>
      </c>
      <c r="G2" s="3" t="s">
        <v>364</v>
      </c>
      <c r="H2" s="3" t="s">
        <v>365</v>
      </c>
      <c r="I2" s="3" t="s">
        <v>366</v>
      </c>
      <c r="J2" s="3" t="s">
        <v>367</v>
      </c>
      <c r="K2" s="3" t="s">
        <v>368</v>
      </c>
      <c r="L2" s="3" t="s">
        <v>369</v>
      </c>
      <c r="M2" s="3" t="s">
        <v>370</v>
      </c>
    </row>
    <row r="3" spans="1:13" ht="63.75">
      <c r="A3" s="3" t="s">
        <v>371</v>
      </c>
      <c r="B3" s="3" t="s">
        <v>372</v>
      </c>
      <c r="C3" s="3" t="s">
        <v>373</v>
      </c>
      <c r="D3" s="3">
        <v>5</v>
      </c>
      <c r="E3" s="3" t="s">
        <v>14</v>
      </c>
      <c r="F3" s="3" t="s">
        <v>31</v>
      </c>
      <c r="G3" s="3" t="s">
        <v>374</v>
      </c>
      <c r="H3" s="3" t="s">
        <v>375</v>
      </c>
      <c r="I3" s="3" t="s">
        <v>376</v>
      </c>
      <c r="J3" s="3" t="s">
        <v>377</v>
      </c>
      <c r="K3" s="3" t="s">
        <v>378</v>
      </c>
      <c r="L3" s="3" t="s">
        <v>379</v>
      </c>
      <c r="M3" s="3" t="s">
        <v>380</v>
      </c>
    </row>
    <row r="4" spans="1:13" ht="63.75">
      <c r="A4" s="3" t="s">
        <v>381</v>
      </c>
      <c r="B4" s="3" t="s">
        <v>382</v>
      </c>
      <c r="C4" s="3" t="s">
        <v>383</v>
      </c>
      <c r="D4" s="3">
        <v>5</v>
      </c>
      <c r="E4" s="3" t="s">
        <v>14</v>
      </c>
      <c r="F4" s="3" t="s">
        <v>31</v>
      </c>
      <c r="G4" s="3" t="s">
        <v>384</v>
      </c>
      <c r="H4" s="3" t="s">
        <v>385</v>
      </c>
      <c r="I4" s="3" t="s">
        <v>386</v>
      </c>
      <c r="J4" s="3" t="s">
        <v>387</v>
      </c>
      <c r="K4" s="3" t="s">
        <v>388</v>
      </c>
      <c r="L4" s="3" t="s">
        <v>389</v>
      </c>
      <c r="M4" s="3" t="s">
        <v>390</v>
      </c>
    </row>
    <row r="5" spans="1:13" ht="63.75">
      <c r="A5" s="3" t="s">
        <v>391</v>
      </c>
      <c r="B5" s="3" t="s">
        <v>392</v>
      </c>
      <c r="C5" s="3" t="s">
        <v>32</v>
      </c>
      <c r="D5" s="3">
        <v>2</v>
      </c>
      <c r="E5" s="3" t="s">
        <v>12</v>
      </c>
      <c r="F5" s="3" t="s">
        <v>393</v>
      </c>
      <c r="G5" s="3" t="s">
        <v>394</v>
      </c>
      <c r="H5" s="3" t="s">
        <v>395</v>
      </c>
      <c r="I5" s="3" t="s">
        <v>396</v>
      </c>
      <c r="J5" s="3" t="s">
        <v>397</v>
      </c>
      <c r="K5" s="3" t="s">
        <v>398</v>
      </c>
      <c r="L5" s="3" t="s">
        <v>399</v>
      </c>
      <c r="M5" s="3" t="s">
        <v>400</v>
      </c>
    </row>
    <row r="6" spans="1:13" ht="63.75">
      <c r="A6" s="3" t="s">
        <v>401</v>
      </c>
      <c r="B6" s="3" t="s">
        <v>33</v>
      </c>
      <c r="C6" s="3" t="s">
        <v>32</v>
      </c>
      <c r="D6" s="3">
        <v>4</v>
      </c>
      <c r="E6" s="3" t="s">
        <v>12</v>
      </c>
      <c r="F6" s="3" t="s">
        <v>13</v>
      </c>
      <c r="G6" s="3" t="s">
        <v>394</v>
      </c>
      <c r="H6" s="3" t="s">
        <v>402</v>
      </c>
      <c r="I6" s="3" t="s">
        <v>403</v>
      </c>
      <c r="J6" s="3" t="s">
        <v>404</v>
      </c>
      <c r="K6" s="3" t="s">
        <v>405</v>
      </c>
      <c r="L6" s="3" t="s">
        <v>406</v>
      </c>
      <c r="M6" s="3" t="s">
        <v>407</v>
      </c>
    </row>
    <row r="7" spans="1:13" ht="63.75">
      <c r="A7" s="3" t="s">
        <v>408</v>
      </c>
      <c r="B7" s="3" t="s">
        <v>34</v>
      </c>
      <c r="C7" s="3" t="s">
        <v>35</v>
      </c>
      <c r="D7" s="3">
        <v>0.5</v>
      </c>
      <c r="E7" s="3" t="s">
        <v>14</v>
      </c>
      <c r="F7" s="3" t="s">
        <v>31</v>
      </c>
      <c r="G7" s="3" t="s">
        <v>409</v>
      </c>
      <c r="H7" s="3" t="s">
        <v>410</v>
      </c>
      <c r="I7" s="3" t="s">
        <v>411</v>
      </c>
      <c r="J7" s="3" t="s">
        <v>412</v>
      </c>
      <c r="K7" s="3" t="s">
        <v>413</v>
      </c>
      <c r="L7" s="3" t="s">
        <v>414</v>
      </c>
      <c r="M7" s="3" t="s">
        <v>415</v>
      </c>
    </row>
    <row r="8" spans="1:13" ht="63.75">
      <c r="A8" s="3" t="s">
        <v>416</v>
      </c>
      <c r="B8" s="3" t="s">
        <v>36</v>
      </c>
      <c r="C8" s="3" t="s">
        <v>37</v>
      </c>
      <c r="D8" s="3">
        <v>5</v>
      </c>
      <c r="E8" s="3" t="s">
        <v>14</v>
      </c>
      <c r="F8" s="3" t="s">
        <v>13</v>
      </c>
      <c r="G8" s="3" t="s">
        <v>394</v>
      </c>
      <c r="H8" s="3" t="s">
        <v>417</v>
      </c>
      <c r="I8" s="3" t="s">
        <v>418</v>
      </c>
      <c r="J8" s="3" t="s">
        <v>419</v>
      </c>
      <c r="K8" s="3" t="s">
        <v>420</v>
      </c>
      <c r="L8" s="3" t="s">
        <v>421</v>
      </c>
      <c r="M8" s="3" t="s">
        <v>422</v>
      </c>
    </row>
    <row r="9" spans="1:13" ht="63.75">
      <c r="A9" s="3" t="s">
        <v>423</v>
      </c>
      <c r="B9" s="3" t="s">
        <v>38</v>
      </c>
      <c r="C9" s="3" t="s">
        <v>39</v>
      </c>
      <c r="D9" s="3">
        <v>5</v>
      </c>
      <c r="E9" s="3" t="s">
        <v>12</v>
      </c>
      <c r="F9" s="3" t="s">
        <v>13</v>
      </c>
      <c r="G9" s="3" t="s">
        <v>424</v>
      </c>
      <c r="H9" s="3" t="s">
        <v>425</v>
      </c>
      <c r="I9" s="3" t="s">
        <v>426</v>
      </c>
      <c r="J9" s="3" t="s">
        <v>427</v>
      </c>
      <c r="K9" s="3" t="s">
        <v>428</v>
      </c>
      <c r="L9" s="3" t="s">
        <v>429</v>
      </c>
      <c r="M9" s="3" t="s">
        <v>430</v>
      </c>
    </row>
    <row r="10" spans="1:13" ht="63.75">
      <c r="A10" s="3" t="s">
        <v>431</v>
      </c>
      <c r="B10" s="3" t="s">
        <v>432</v>
      </c>
      <c r="C10" s="3" t="s">
        <v>433</v>
      </c>
      <c r="D10" s="3">
        <v>2</v>
      </c>
      <c r="E10" s="3" t="s">
        <v>12</v>
      </c>
      <c r="F10" s="3" t="s">
        <v>13</v>
      </c>
      <c r="G10" s="3" t="s">
        <v>434</v>
      </c>
      <c r="H10" s="3" t="s">
        <v>435</v>
      </c>
      <c r="I10" s="3" t="s">
        <v>436</v>
      </c>
      <c r="J10" s="3" t="s">
        <v>437</v>
      </c>
      <c r="K10" s="3" t="s">
        <v>438</v>
      </c>
      <c r="L10" s="3" t="s">
        <v>439</v>
      </c>
      <c r="M10" s="3" t="s">
        <v>440</v>
      </c>
    </row>
    <row r="11" spans="1:13" ht="63.75">
      <c r="A11" s="3" t="s">
        <v>441</v>
      </c>
      <c r="B11" s="3" t="s">
        <v>442</v>
      </c>
      <c r="C11" s="3" t="s">
        <v>443</v>
      </c>
      <c r="D11" s="3">
        <v>2</v>
      </c>
      <c r="E11" s="3" t="s">
        <v>12</v>
      </c>
      <c r="F11" s="3" t="s">
        <v>444</v>
      </c>
      <c r="G11" s="3" t="s">
        <v>424</v>
      </c>
      <c r="H11" s="3" t="s">
        <v>445</v>
      </c>
      <c r="I11" s="3" t="s">
        <v>446</v>
      </c>
      <c r="J11" s="3" t="s">
        <v>447</v>
      </c>
      <c r="K11" s="3" t="s">
        <v>448</v>
      </c>
      <c r="L11" s="3" t="s">
        <v>449</v>
      </c>
      <c r="M11" s="3" t="s">
        <v>450</v>
      </c>
    </row>
    <row r="12" spans="1:13" ht="63.75">
      <c r="A12" s="3" t="s">
        <v>451</v>
      </c>
      <c r="B12" s="3" t="s">
        <v>452</v>
      </c>
      <c r="C12" s="3" t="s">
        <v>453</v>
      </c>
      <c r="D12" s="3">
        <v>2</v>
      </c>
      <c r="E12" s="3" t="s">
        <v>12</v>
      </c>
      <c r="F12" s="3" t="s">
        <v>13</v>
      </c>
      <c r="G12" s="3" t="s">
        <v>454</v>
      </c>
      <c r="H12" s="3" t="s">
        <v>455</v>
      </c>
      <c r="I12" s="3" t="s">
        <v>456</v>
      </c>
      <c r="J12" s="3" t="s">
        <v>457</v>
      </c>
      <c r="K12" s="3" t="s">
        <v>458</v>
      </c>
      <c r="L12" s="3" t="s">
        <v>459</v>
      </c>
      <c r="M12" s="3" t="s">
        <v>460</v>
      </c>
    </row>
    <row r="13" spans="1:13" ht="63.75">
      <c r="A13" s="3" t="s">
        <v>461</v>
      </c>
      <c r="B13" s="3" t="s">
        <v>462</v>
      </c>
      <c r="C13" s="3" t="s">
        <v>463</v>
      </c>
      <c r="D13" s="3">
        <v>4</v>
      </c>
      <c r="E13" s="3" t="s">
        <v>12</v>
      </c>
      <c r="F13" s="3" t="s">
        <v>13</v>
      </c>
      <c r="G13" s="3" t="s">
        <v>464</v>
      </c>
      <c r="H13" s="3" t="s">
        <v>465</v>
      </c>
      <c r="I13" s="3" t="s">
        <v>466</v>
      </c>
      <c r="J13" s="3" t="s">
        <v>467</v>
      </c>
      <c r="K13" s="3" t="s">
        <v>468</v>
      </c>
      <c r="L13" s="3" t="s">
        <v>469</v>
      </c>
      <c r="M13" s="3" t="s">
        <v>470</v>
      </c>
    </row>
    <row r="14" spans="1:13" ht="63.75">
      <c r="A14" s="3" t="s">
        <v>471</v>
      </c>
      <c r="B14" s="3" t="s">
        <v>472</v>
      </c>
      <c r="C14" s="3" t="s">
        <v>473</v>
      </c>
      <c r="D14" s="4"/>
      <c r="E14" s="3" t="s">
        <v>12</v>
      </c>
      <c r="F14" s="3" t="s">
        <v>13</v>
      </c>
      <c r="G14" s="3" t="s">
        <v>474</v>
      </c>
      <c r="H14" s="3" t="s">
        <v>475</v>
      </c>
      <c r="I14" s="3" t="s">
        <v>476</v>
      </c>
      <c r="J14" s="3" t="s">
        <v>477</v>
      </c>
      <c r="K14" s="3" t="s">
        <v>478</v>
      </c>
      <c r="L14" s="3" t="s">
        <v>479</v>
      </c>
      <c r="M14" s="3" t="s">
        <v>480</v>
      </c>
    </row>
    <row r="15" spans="1:13" ht="63.75">
      <c r="A15" s="3" t="s">
        <v>481</v>
      </c>
      <c r="B15" s="3" t="s">
        <v>482</v>
      </c>
      <c r="C15" s="3" t="s">
        <v>483</v>
      </c>
      <c r="D15" s="3">
        <v>4</v>
      </c>
      <c r="E15" s="3" t="s">
        <v>12</v>
      </c>
      <c r="F15" s="3" t="s">
        <v>13</v>
      </c>
      <c r="G15" s="3" t="s">
        <v>484</v>
      </c>
      <c r="H15" s="3" t="s">
        <v>485</v>
      </c>
      <c r="I15" s="3" t="s">
        <v>486</v>
      </c>
      <c r="J15" s="3" t="s">
        <v>487</v>
      </c>
      <c r="K15" s="3" t="s">
        <v>488</v>
      </c>
      <c r="L15" s="3" t="s">
        <v>489</v>
      </c>
      <c r="M15" s="3" t="s">
        <v>490</v>
      </c>
    </row>
    <row r="16" spans="1:13" ht="63.75">
      <c r="A16" s="3" t="s">
        <v>491</v>
      </c>
      <c r="B16" s="3" t="s">
        <v>492</v>
      </c>
      <c r="C16" s="3" t="s">
        <v>493</v>
      </c>
      <c r="D16" s="3">
        <v>0.5</v>
      </c>
      <c r="E16" s="3" t="s">
        <v>12</v>
      </c>
      <c r="F16" s="3" t="s">
        <v>13</v>
      </c>
      <c r="G16" s="3" t="s">
        <v>494</v>
      </c>
      <c r="H16" s="3" t="s">
        <v>495</v>
      </c>
      <c r="I16" s="3" t="s">
        <v>496</v>
      </c>
      <c r="J16" s="3" t="s">
        <v>100</v>
      </c>
      <c r="K16" s="3" t="s">
        <v>497</v>
      </c>
      <c r="L16" s="3" t="s">
        <v>498</v>
      </c>
      <c r="M16" s="3" t="s">
        <v>499</v>
      </c>
    </row>
    <row r="17" spans="1:13" ht="63.75">
      <c r="A17" s="3" t="s">
        <v>500</v>
      </c>
      <c r="B17" s="3" t="s">
        <v>501</v>
      </c>
      <c r="C17" s="3" t="s">
        <v>502</v>
      </c>
      <c r="D17" s="3">
        <v>3</v>
      </c>
      <c r="E17" s="3" t="s">
        <v>14</v>
      </c>
      <c r="F17" s="3" t="s">
        <v>72</v>
      </c>
      <c r="G17" s="3" t="s">
        <v>503</v>
      </c>
      <c r="H17" s="3" t="s">
        <v>504</v>
      </c>
      <c r="I17" s="3" t="s">
        <v>505</v>
      </c>
      <c r="J17" s="3" t="s">
        <v>506</v>
      </c>
      <c r="K17" s="3" t="s">
        <v>507</v>
      </c>
      <c r="L17" s="3" t="s">
        <v>508</v>
      </c>
      <c r="M17" s="3" t="s">
        <v>509</v>
      </c>
    </row>
    <row r="18" spans="1:13" ht="63.75">
      <c r="A18" s="3" t="s">
        <v>510</v>
      </c>
      <c r="B18" s="3" t="s">
        <v>511</v>
      </c>
      <c r="C18" s="3" t="s">
        <v>512</v>
      </c>
      <c r="D18" s="3">
        <v>3</v>
      </c>
      <c r="E18" s="3" t="s">
        <v>14</v>
      </c>
      <c r="F18" s="3" t="s">
        <v>513</v>
      </c>
      <c r="G18" s="3" t="s">
        <v>514</v>
      </c>
      <c r="H18" s="3" t="s">
        <v>515</v>
      </c>
      <c r="I18" s="3" t="s">
        <v>516</v>
      </c>
      <c r="J18" s="3" t="s">
        <v>517</v>
      </c>
      <c r="K18" s="3" t="s">
        <v>518</v>
      </c>
      <c r="L18" s="3" t="s">
        <v>519</v>
      </c>
      <c r="M18" s="3" t="s">
        <v>520</v>
      </c>
    </row>
    <row r="19" spans="1:13" ht="63.75">
      <c r="A19" s="3" t="s">
        <v>521</v>
      </c>
      <c r="B19" s="3" t="s">
        <v>522</v>
      </c>
      <c r="C19" s="3" t="s">
        <v>523</v>
      </c>
      <c r="D19" s="3">
        <v>3</v>
      </c>
      <c r="E19" s="3" t="s">
        <v>12</v>
      </c>
      <c r="F19" s="3" t="s">
        <v>524</v>
      </c>
      <c r="G19" s="3" t="s">
        <v>525</v>
      </c>
      <c r="H19" s="3" t="s">
        <v>526</v>
      </c>
      <c r="I19" s="3" t="s">
        <v>527</v>
      </c>
      <c r="J19" s="3" t="s">
        <v>528</v>
      </c>
      <c r="K19" s="3" t="s">
        <v>529</v>
      </c>
      <c r="L19" s="3" t="s">
        <v>530</v>
      </c>
      <c r="M19" s="3" t="s">
        <v>531</v>
      </c>
    </row>
    <row r="20" spans="1:13" ht="51">
      <c r="A20" s="3" t="s">
        <v>532</v>
      </c>
      <c r="B20" s="3" t="s">
        <v>533</v>
      </c>
      <c r="C20" s="3" t="s">
        <v>534</v>
      </c>
      <c r="D20" s="3">
        <v>2</v>
      </c>
      <c r="E20" s="3" t="s">
        <v>12</v>
      </c>
      <c r="F20" s="3" t="s">
        <v>524</v>
      </c>
      <c r="G20" s="3" t="s">
        <v>535</v>
      </c>
      <c r="H20" s="3" t="s">
        <v>536</v>
      </c>
      <c r="I20" s="3" t="s">
        <v>537</v>
      </c>
      <c r="J20" s="3" t="s">
        <v>538</v>
      </c>
      <c r="K20" s="3" t="s">
        <v>539</v>
      </c>
      <c r="L20" s="3" t="s">
        <v>540</v>
      </c>
      <c r="M20" s="3" t="s">
        <v>541</v>
      </c>
    </row>
    <row r="21" spans="1:13" ht="63.75">
      <c r="A21" s="3" t="s">
        <v>542</v>
      </c>
      <c r="B21" s="3" t="s">
        <v>543</v>
      </c>
      <c r="C21" s="3" t="s">
        <v>544</v>
      </c>
      <c r="D21" s="3">
        <v>0.5</v>
      </c>
      <c r="E21" s="3" t="s">
        <v>14</v>
      </c>
      <c r="F21" s="3" t="s">
        <v>149</v>
      </c>
      <c r="G21" s="3" t="s">
        <v>545</v>
      </c>
      <c r="H21" s="3" t="s">
        <v>546</v>
      </c>
      <c r="I21" s="3" t="s">
        <v>547</v>
      </c>
      <c r="J21" s="3" t="s">
        <v>548</v>
      </c>
      <c r="K21" s="3" t="s">
        <v>549</v>
      </c>
      <c r="L21" s="3" t="s">
        <v>550</v>
      </c>
      <c r="M21" s="3" t="s">
        <v>551</v>
      </c>
    </row>
    <row r="22" spans="1:13" ht="63.75">
      <c r="A22" s="3" t="s">
        <v>552</v>
      </c>
      <c r="B22" s="3" t="s">
        <v>553</v>
      </c>
      <c r="C22" s="3" t="s">
        <v>554</v>
      </c>
      <c r="D22" s="3">
        <v>0.5</v>
      </c>
      <c r="E22" s="3" t="s">
        <v>12</v>
      </c>
      <c r="F22" s="3" t="s">
        <v>31</v>
      </c>
      <c r="G22" s="3" t="s">
        <v>555</v>
      </c>
      <c r="H22" s="3" t="s">
        <v>556</v>
      </c>
      <c r="I22" s="3" t="s">
        <v>557</v>
      </c>
      <c r="J22" s="3" t="s">
        <v>558</v>
      </c>
      <c r="K22" s="3" t="s">
        <v>559</v>
      </c>
      <c r="L22" s="3" t="s">
        <v>560</v>
      </c>
      <c r="M22" s="3" t="s">
        <v>561</v>
      </c>
    </row>
    <row r="23" spans="1:13" ht="51">
      <c r="A23" s="3" t="s">
        <v>562</v>
      </c>
      <c r="B23" s="3" t="s">
        <v>563</v>
      </c>
      <c r="C23" s="3" t="s">
        <v>564</v>
      </c>
      <c r="D23" s="3">
        <v>2</v>
      </c>
      <c r="E23" s="3" t="s">
        <v>14</v>
      </c>
      <c r="F23" s="3" t="s">
        <v>72</v>
      </c>
      <c r="G23" s="3" t="s">
        <v>565</v>
      </c>
      <c r="H23" s="3" t="s">
        <v>566</v>
      </c>
      <c r="I23" s="3" t="s">
        <v>567</v>
      </c>
      <c r="J23" s="3" t="s">
        <v>568</v>
      </c>
      <c r="K23" s="3" t="s">
        <v>569</v>
      </c>
      <c r="L23" s="3" t="s">
        <v>570</v>
      </c>
      <c r="M23" s="3" t="s">
        <v>571</v>
      </c>
    </row>
    <row r="24" spans="1:13" ht="63.75">
      <c r="A24" s="3" t="s">
        <v>572</v>
      </c>
      <c r="B24" s="3" t="s">
        <v>573</v>
      </c>
      <c r="C24" s="3" t="s">
        <v>574</v>
      </c>
      <c r="D24" s="3">
        <v>1</v>
      </c>
      <c r="E24" s="3" t="s">
        <v>12</v>
      </c>
      <c r="F24" s="3" t="s">
        <v>13</v>
      </c>
      <c r="G24" s="3" t="s">
        <v>555</v>
      </c>
      <c r="H24" s="3" t="s">
        <v>575</v>
      </c>
      <c r="I24" s="3" t="s">
        <v>576</v>
      </c>
      <c r="J24" s="3" t="s">
        <v>577</v>
      </c>
      <c r="K24" s="3" t="s">
        <v>578</v>
      </c>
      <c r="L24" s="3" t="s">
        <v>579</v>
      </c>
      <c r="M24" s="3" t="s">
        <v>499</v>
      </c>
    </row>
    <row r="25" spans="1:13" ht="63.75">
      <c r="A25" s="3" t="s">
        <v>580</v>
      </c>
      <c r="B25" s="3" t="s">
        <v>581</v>
      </c>
      <c r="C25" s="3" t="s">
        <v>582</v>
      </c>
      <c r="D25" s="3">
        <v>5</v>
      </c>
      <c r="E25" s="3" t="s">
        <v>12</v>
      </c>
      <c r="F25" s="3" t="s">
        <v>524</v>
      </c>
      <c r="G25" s="3" t="s">
        <v>424</v>
      </c>
      <c r="H25" s="3" t="s">
        <v>583</v>
      </c>
      <c r="I25" s="3" t="s">
        <v>584</v>
      </c>
      <c r="J25" s="3" t="s">
        <v>585</v>
      </c>
      <c r="K25" s="3" t="s">
        <v>586</v>
      </c>
      <c r="L25" s="3" t="s">
        <v>587</v>
      </c>
      <c r="M25" s="3" t="s">
        <v>588</v>
      </c>
    </row>
    <row r="26" spans="1:13" ht="63.75">
      <c r="A26" s="3" t="s">
        <v>589</v>
      </c>
      <c r="B26" s="3" t="s">
        <v>590</v>
      </c>
      <c r="C26" s="3" t="s">
        <v>591</v>
      </c>
      <c r="D26" s="3">
        <v>5</v>
      </c>
      <c r="E26" s="3" t="s">
        <v>14</v>
      </c>
      <c r="F26" s="3" t="s">
        <v>592</v>
      </c>
      <c r="G26" s="3" t="s">
        <v>593</v>
      </c>
      <c r="H26" s="3" t="s">
        <v>594</v>
      </c>
      <c r="I26" s="3" t="s">
        <v>595</v>
      </c>
      <c r="J26" s="3" t="s">
        <v>596</v>
      </c>
      <c r="K26" s="3" t="s">
        <v>597</v>
      </c>
      <c r="L26" s="3" t="s">
        <v>598</v>
      </c>
      <c r="M26" s="3" t="s">
        <v>599</v>
      </c>
    </row>
    <row r="27" spans="1:13" ht="63.75">
      <c r="A27" s="3" t="s">
        <v>600</v>
      </c>
      <c r="B27" s="3" t="s">
        <v>16</v>
      </c>
      <c r="C27" s="3" t="s">
        <v>17</v>
      </c>
      <c r="D27" s="3">
        <v>5</v>
      </c>
      <c r="E27" s="3" t="s">
        <v>18</v>
      </c>
      <c r="F27" s="3" t="s">
        <v>524</v>
      </c>
      <c r="G27" s="3" t="s">
        <v>601</v>
      </c>
      <c r="H27" s="3" t="s">
        <v>19</v>
      </c>
      <c r="I27" s="3" t="s">
        <v>20</v>
      </c>
      <c r="J27" s="3" t="s">
        <v>602</v>
      </c>
      <c r="K27" s="3" t="s">
        <v>21</v>
      </c>
      <c r="L27" s="3" t="s">
        <v>603</v>
      </c>
      <c r="M27" s="3" t="s">
        <v>22</v>
      </c>
    </row>
    <row r="28" spans="1:13" ht="38.25">
      <c r="A28" s="3" t="s">
        <v>604</v>
      </c>
      <c r="B28" s="3" t="s">
        <v>159</v>
      </c>
      <c r="C28" s="3" t="s">
        <v>554</v>
      </c>
      <c r="D28" s="3">
        <v>5</v>
      </c>
      <c r="E28" s="3" t="s">
        <v>12</v>
      </c>
      <c r="F28" s="3" t="s">
        <v>13</v>
      </c>
      <c r="G28" s="3" t="s">
        <v>605</v>
      </c>
      <c r="H28" s="3" t="s">
        <v>606</v>
      </c>
      <c r="I28" s="3" t="s">
        <v>607</v>
      </c>
      <c r="J28" s="3" t="s">
        <v>554</v>
      </c>
      <c r="K28" s="3" t="s">
        <v>554</v>
      </c>
      <c r="L28" s="3" t="s">
        <v>554</v>
      </c>
      <c r="M28" s="3" t="s">
        <v>554</v>
      </c>
    </row>
    <row r="29" spans="1:13" ht="63.75">
      <c r="A29" s="3" t="s">
        <v>608</v>
      </c>
      <c r="B29" s="3" t="s">
        <v>609</v>
      </c>
      <c r="C29" s="3" t="s">
        <v>610</v>
      </c>
      <c r="D29" s="3">
        <v>5</v>
      </c>
      <c r="E29" s="3" t="s">
        <v>12</v>
      </c>
      <c r="F29" s="3" t="s">
        <v>13</v>
      </c>
      <c r="G29" s="3" t="s">
        <v>611</v>
      </c>
      <c r="H29" s="3" t="s">
        <v>612</v>
      </c>
      <c r="I29" s="3" t="s">
        <v>613</v>
      </c>
      <c r="J29" s="3" t="s">
        <v>614</v>
      </c>
      <c r="K29" s="3" t="s">
        <v>615</v>
      </c>
      <c r="L29" s="3" t="s">
        <v>616</v>
      </c>
      <c r="M29" s="3" t="s">
        <v>617</v>
      </c>
    </row>
    <row r="30" spans="1:13" ht="63.75">
      <c r="A30" s="3" t="s">
        <v>618</v>
      </c>
      <c r="B30" s="3" t="s">
        <v>619</v>
      </c>
      <c r="C30" s="3" t="s">
        <v>620</v>
      </c>
      <c r="D30" s="3">
        <v>5</v>
      </c>
      <c r="E30" s="3" t="s">
        <v>14</v>
      </c>
      <c r="F30" s="3" t="s">
        <v>621</v>
      </c>
      <c r="G30" s="3" t="s">
        <v>622</v>
      </c>
      <c r="H30" s="3" t="s">
        <v>623</v>
      </c>
      <c r="I30" s="3" t="s">
        <v>624</v>
      </c>
      <c r="J30" s="3" t="s">
        <v>625</v>
      </c>
      <c r="K30" s="3" t="s">
        <v>626</v>
      </c>
      <c r="L30" s="3" t="s">
        <v>627</v>
      </c>
      <c r="M30" s="3" t="s">
        <v>628</v>
      </c>
    </row>
    <row r="31" spans="1:13" ht="63.75">
      <c r="A31" s="3" t="s">
        <v>629</v>
      </c>
      <c r="B31" s="3" t="s">
        <v>630</v>
      </c>
      <c r="C31" s="3" t="s">
        <v>631</v>
      </c>
      <c r="D31" s="3">
        <v>0.5</v>
      </c>
      <c r="E31" s="3" t="s">
        <v>12</v>
      </c>
      <c r="F31" s="3" t="s">
        <v>25</v>
      </c>
      <c r="G31" s="3" t="s">
        <v>632</v>
      </c>
      <c r="H31" s="3" t="s">
        <v>633</v>
      </c>
      <c r="I31" s="3" t="s">
        <v>634</v>
      </c>
      <c r="J31" s="3" t="s">
        <v>635</v>
      </c>
      <c r="K31" s="3" t="s">
        <v>636</v>
      </c>
      <c r="L31" s="3" t="s">
        <v>637</v>
      </c>
      <c r="M31" s="3" t="s">
        <v>638</v>
      </c>
    </row>
    <row r="32" spans="1:13" ht="63.75">
      <c r="A32" s="3" t="s">
        <v>639</v>
      </c>
      <c r="B32" s="3" t="s">
        <v>640</v>
      </c>
      <c r="C32" s="3" t="s">
        <v>641</v>
      </c>
      <c r="D32" s="3">
        <v>5</v>
      </c>
      <c r="E32" s="3" t="s">
        <v>14</v>
      </c>
      <c r="F32" s="3" t="s">
        <v>363</v>
      </c>
      <c r="G32" s="3" t="s">
        <v>642</v>
      </c>
      <c r="H32" s="3" t="s">
        <v>643</v>
      </c>
      <c r="I32" s="3" t="s">
        <v>644</v>
      </c>
      <c r="J32" s="3" t="s">
        <v>645</v>
      </c>
      <c r="K32" s="3" t="s">
        <v>646</v>
      </c>
      <c r="L32" s="3" t="s">
        <v>647</v>
      </c>
      <c r="M32" s="3" t="s">
        <v>648</v>
      </c>
    </row>
    <row r="33" spans="1:13" ht="76.5">
      <c r="A33" s="3" t="s">
        <v>649</v>
      </c>
      <c r="B33" s="5" t="s">
        <v>650</v>
      </c>
      <c r="C33" s="5" t="s">
        <v>651</v>
      </c>
      <c r="D33" s="5">
        <v>5</v>
      </c>
      <c r="E33" s="5" t="s">
        <v>12</v>
      </c>
      <c r="F33" s="5" t="s">
        <v>13</v>
      </c>
      <c r="G33" s="5">
        <v>1000</v>
      </c>
      <c r="H33" s="5" t="s">
        <v>652</v>
      </c>
      <c r="I33" s="5" t="s">
        <v>653</v>
      </c>
      <c r="J33" s="5" t="s">
        <v>654</v>
      </c>
      <c r="K33" s="5" t="s">
        <v>655</v>
      </c>
      <c r="L33" s="5" t="s">
        <v>656</v>
      </c>
      <c r="M33" s="5" t="s">
        <v>657</v>
      </c>
    </row>
    <row r="34" spans="1:13" ht="114.75">
      <c r="A34" s="3" t="s">
        <v>658</v>
      </c>
      <c r="B34" s="5" t="s">
        <v>659</v>
      </c>
      <c r="C34" s="5" t="s">
        <v>660</v>
      </c>
      <c r="D34" s="5">
        <v>5</v>
      </c>
      <c r="E34" s="5" t="s">
        <v>14</v>
      </c>
      <c r="F34" s="5" t="s">
        <v>13</v>
      </c>
      <c r="G34" s="5">
        <v>1100</v>
      </c>
      <c r="H34" s="5" t="s">
        <v>661</v>
      </c>
      <c r="I34" s="5" t="s">
        <v>662</v>
      </c>
      <c r="J34" s="5" t="s">
        <v>663</v>
      </c>
      <c r="K34" s="5" t="s">
        <v>664</v>
      </c>
      <c r="L34" s="5" t="s">
        <v>665</v>
      </c>
      <c r="M34" s="5" t="s">
        <v>666</v>
      </c>
    </row>
    <row r="35" spans="1:13" ht="127.5">
      <c r="A35" s="3" t="s">
        <v>667</v>
      </c>
      <c r="B35" s="5" t="s">
        <v>668</v>
      </c>
      <c r="C35" s="5" t="s">
        <v>669</v>
      </c>
      <c r="D35" s="5">
        <v>5</v>
      </c>
      <c r="E35" s="5" t="s">
        <v>12</v>
      </c>
      <c r="F35" s="5" t="s">
        <v>13</v>
      </c>
      <c r="G35" s="5">
        <v>410</v>
      </c>
      <c r="H35" s="5" t="s">
        <v>670</v>
      </c>
      <c r="I35" s="5" t="s">
        <v>671</v>
      </c>
      <c r="J35" s="5" t="s">
        <v>672</v>
      </c>
      <c r="K35" s="5" t="s">
        <v>673</v>
      </c>
      <c r="L35" s="5" t="s">
        <v>674</v>
      </c>
      <c r="M35" s="5" t="s">
        <v>675</v>
      </c>
    </row>
    <row r="36" spans="1:13" ht="140.25">
      <c r="A36" s="3" t="s">
        <v>676</v>
      </c>
      <c r="B36" s="5" t="s">
        <v>677</v>
      </c>
      <c r="C36" s="5" t="s">
        <v>678</v>
      </c>
      <c r="D36" s="5">
        <v>5</v>
      </c>
      <c r="E36" s="5" t="s">
        <v>14</v>
      </c>
      <c r="F36" s="5" t="s">
        <v>13</v>
      </c>
      <c r="G36" s="5">
        <v>7200</v>
      </c>
      <c r="H36" s="5" t="s">
        <v>679</v>
      </c>
      <c r="I36" s="5" t="s">
        <v>680</v>
      </c>
      <c r="J36" s="5" t="s">
        <v>681</v>
      </c>
      <c r="K36" s="5" t="s">
        <v>682</v>
      </c>
      <c r="L36" s="5" t="s">
        <v>683</v>
      </c>
      <c r="M36" s="5" t="s">
        <v>684</v>
      </c>
    </row>
    <row r="37" spans="1:13" ht="153">
      <c r="A37" s="3" t="s">
        <v>685</v>
      </c>
      <c r="B37" s="5" t="s">
        <v>686</v>
      </c>
      <c r="C37" s="5" t="s">
        <v>687</v>
      </c>
      <c r="D37" s="5">
        <v>5</v>
      </c>
      <c r="E37" s="5" t="s">
        <v>14</v>
      </c>
      <c r="F37" s="5" t="s">
        <v>13</v>
      </c>
      <c r="G37" s="5">
        <v>610</v>
      </c>
      <c r="H37" s="5" t="s">
        <v>688</v>
      </c>
      <c r="I37" s="5" t="s">
        <v>689</v>
      </c>
      <c r="J37" s="5" t="s">
        <v>690</v>
      </c>
      <c r="K37" s="5" t="s">
        <v>691</v>
      </c>
      <c r="L37" s="5" t="s">
        <v>692</v>
      </c>
      <c r="M37" s="5" t="s">
        <v>693</v>
      </c>
    </row>
    <row r="38" spans="1:13" ht="178.5">
      <c r="A38" s="3" t="s">
        <v>694</v>
      </c>
      <c r="B38" s="5" t="s">
        <v>695</v>
      </c>
      <c r="C38" s="5" t="s">
        <v>696</v>
      </c>
      <c r="D38" s="5">
        <v>5</v>
      </c>
      <c r="E38" s="5" t="s">
        <v>14</v>
      </c>
      <c r="F38" s="5" t="s">
        <v>40</v>
      </c>
      <c r="G38" s="5" t="s">
        <v>697</v>
      </c>
      <c r="H38" s="5" t="s">
        <v>698</v>
      </c>
      <c r="I38" s="5" t="s">
        <v>699</v>
      </c>
      <c r="J38" s="5" t="s">
        <v>700</v>
      </c>
      <c r="K38" s="5" t="s">
        <v>701</v>
      </c>
      <c r="L38" s="5" t="s">
        <v>702</v>
      </c>
      <c r="M38" s="5" t="s">
        <v>703</v>
      </c>
    </row>
    <row r="39" spans="1:13" ht="102">
      <c r="A39" s="3" t="s">
        <v>704</v>
      </c>
      <c r="B39" s="5" t="s">
        <v>23</v>
      </c>
      <c r="C39" s="5" t="s">
        <v>24</v>
      </c>
      <c r="D39" s="5">
        <v>0.5</v>
      </c>
      <c r="E39" s="5" t="s">
        <v>14</v>
      </c>
      <c r="F39" s="5" t="s">
        <v>25</v>
      </c>
      <c r="G39" s="5" t="s">
        <v>705</v>
      </c>
      <c r="H39" s="5" t="s">
        <v>26</v>
      </c>
      <c r="I39" s="5" t="s">
        <v>27</v>
      </c>
      <c r="J39" s="5" t="s">
        <v>706</v>
      </c>
      <c r="K39" s="5" t="s">
        <v>28</v>
      </c>
      <c r="L39" s="5" t="s">
        <v>707</v>
      </c>
      <c r="M39" s="5" t="s">
        <v>29</v>
      </c>
    </row>
    <row r="40" spans="1:13" ht="102">
      <c r="A40" s="3" t="s">
        <v>708</v>
      </c>
      <c r="B40" s="5" t="s">
        <v>709</v>
      </c>
      <c r="C40" s="5" t="s">
        <v>710</v>
      </c>
      <c r="D40" s="5">
        <v>0.5</v>
      </c>
      <c r="E40" s="5" t="s">
        <v>14</v>
      </c>
      <c r="F40" s="5" t="s">
        <v>25</v>
      </c>
      <c r="G40" s="5">
        <v>8</v>
      </c>
      <c r="H40" s="5" t="s">
        <v>711</v>
      </c>
      <c r="I40" s="5" t="s">
        <v>712</v>
      </c>
      <c r="J40" s="5" t="s">
        <v>713</v>
      </c>
      <c r="K40" s="5" t="s">
        <v>714</v>
      </c>
      <c r="L40" s="5" t="s">
        <v>715</v>
      </c>
      <c r="M40" s="5" t="s">
        <v>716</v>
      </c>
    </row>
    <row r="41" spans="1:13" ht="89.25">
      <c r="A41" s="3" t="s">
        <v>717</v>
      </c>
      <c r="B41" s="5" t="s">
        <v>718</v>
      </c>
      <c r="C41" s="5" t="s">
        <v>719</v>
      </c>
      <c r="D41" s="5">
        <v>0.5</v>
      </c>
      <c r="E41" s="5" t="s">
        <v>14</v>
      </c>
      <c r="F41" s="5" t="s">
        <v>158</v>
      </c>
      <c r="G41" s="5">
        <v>40</v>
      </c>
      <c r="H41" s="5" t="s">
        <v>720</v>
      </c>
      <c r="I41" s="5" t="s">
        <v>721</v>
      </c>
      <c r="J41" s="5" t="s">
        <v>722</v>
      </c>
      <c r="K41" s="5" t="s">
        <v>723</v>
      </c>
      <c r="L41" s="5" t="s">
        <v>724</v>
      </c>
      <c r="M41" s="5" t="s">
        <v>725</v>
      </c>
    </row>
    <row r="42" spans="1:13" ht="114.75">
      <c r="A42" s="3" t="s">
        <v>726</v>
      </c>
      <c r="B42" s="5" t="s">
        <v>727</v>
      </c>
      <c r="C42" s="5" t="s">
        <v>728</v>
      </c>
      <c r="D42" s="5">
        <v>3</v>
      </c>
      <c r="E42" s="5" t="s">
        <v>14</v>
      </c>
      <c r="F42" s="5" t="s">
        <v>13</v>
      </c>
      <c r="G42" s="5">
        <v>62</v>
      </c>
      <c r="H42" s="5" t="s">
        <v>729</v>
      </c>
      <c r="I42" s="5" t="s">
        <v>730</v>
      </c>
      <c r="J42" s="5" t="s">
        <v>731</v>
      </c>
      <c r="K42" s="5" t="s">
        <v>732</v>
      </c>
      <c r="L42" s="5" t="s">
        <v>733</v>
      </c>
      <c r="M42" s="5" t="s">
        <v>734</v>
      </c>
    </row>
    <row r="43" spans="1:13" ht="114.75">
      <c r="A43" s="3" t="s">
        <v>735</v>
      </c>
      <c r="B43" s="5" t="s">
        <v>736</v>
      </c>
      <c r="C43" s="5" t="s">
        <v>737</v>
      </c>
      <c r="D43" s="5">
        <v>3</v>
      </c>
      <c r="E43" s="5" t="s">
        <v>14</v>
      </c>
      <c r="F43" s="5" t="s">
        <v>13</v>
      </c>
      <c r="G43" s="5">
        <v>15</v>
      </c>
      <c r="H43" s="5" t="s">
        <v>738</v>
      </c>
      <c r="I43" s="5" t="s">
        <v>739</v>
      </c>
      <c r="J43" s="5" t="s">
        <v>740</v>
      </c>
      <c r="K43" s="5" t="s">
        <v>741</v>
      </c>
      <c r="L43" s="5" t="s">
        <v>742</v>
      </c>
      <c r="M43" s="5" t="s">
        <v>743</v>
      </c>
    </row>
    <row r="44" spans="1:13" ht="127.5">
      <c r="A44" s="3" t="s">
        <v>744</v>
      </c>
      <c r="B44" s="5" t="s">
        <v>745</v>
      </c>
      <c r="C44" s="5" t="s">
        <v>746</v>
      </c>
      <c r="D44" s="5">
        <v>5</v>
      </c>
      <c r="E44" s="5" t="s">
        <v>14</v>
      </c>
      <c r="F44" s="5" t="s">
        <v>13</v>
      </c>
      <c r="G44" s="5" t="s">
        <v>747</v>
      </c>
      <c r="H44" s="5" t="s">
        <v>748</v>
      </c>
      <c r="I44" s="5" t="s">
        <v>749</v>
      </c>
      <c r="J44" s="5" t="s">
        <v>750</v>
      </c>
      <c r="K44" s="5" t="s">
        <v>751</v>
      </c>
      <c r="L44" s="5" t="s">
        <v>752</v>
      </c>
      <c r="M44" s="5" t="s">
        <v>734</v>
      </c>
    </row>
    <row r="45" spans="1:13" ht="153">
      <c r="A45" s="3" t="s">
        <v>753</v>
      </c>
      <c r="B45" s="5" t="s">
        <v>754</v>
      </c>
      <c r="C45" s="5" t="s">
        <v>755</v>
      </c>
      <c r="D45" s="5">
        <v>5</v>
      </c>
      <c r="E45" s="5" t="s">
        <v>18</v>
      </c>
      <c r="F45" s="5" t="s">
        <v>756</v>
      </c>
      <c r="G45" s="5" t="s">
        <v>757</v>
      </c>
      <c r="H45" s="5" t="s">
        <v>758</v>
      </c>
      <c r="I45" s="5" t="s">
        <v>759</v>
      </c>
      <c r="J45" s="5" t="s">
        <v>760</v>
      </c>
      <c r="K45" s="5" t="s">
        <v>761</v>
      </c>
      <c r="L45" s="5" t="s">
        <v>762</v>
      </c>
      <c r="M45" s="5" t="s">
        <v>763</v>
      </c>
    </row>
    <row r="46" spans="1:13" ht="153">
      <c r="A46" s="3" t="s">
        <v>764</v>
      </c>
      <c r="B46" s="5" t="s">
        <v>765</v>
      </c>
      <c r="C46" s="5" t="s">
        <v>766</v>
      </c>
      <c r="D46" s="5">
        <v>5</v>
      </c>
      <c r="E46" s="5" t="s">
        <v>18</v>
      </c>
      <c r="F46" s="5" t="s">
        <v>767</v>
      </c>
      <c r="G46" s="5" t="s">
        <v>757</v>
      </c>
      <c r="H46" s="5" t="s">
        <v>768</v>
      </c>
      <c r="I46" s="5" t="s">
        <v>769</v>
      </c>
      <c r="J46" s="5" t="s">
        <v>770</v>
      </c>
      <c r="K46" s="5" t="s">
        <v>771</v>
      </c>
      <c r="M46" s="5" t="s">
        <v>772</v>
      </c>
    </row>
    <row r="47" spans="1:13" ht="89.25">
      <c r="A47" s="3" t="s">
        <v>773</v>
      </c>
      <c r="B47" s="5" t="s">
        <v>774</v>
      </c>
      <c r="C47" s="5" t="s">
        <v>775</v>
      </c>
      <c r="D47" s="5">
        <v>5</v>
      </c>
      <c r="E47" s="5" t="s">
        <v>14</v>
      </c>
      <c r="F47" s="5" t="s">
        <v>25</v>
      </c>
      <c r="G47" s="5">
        <v>1000</v>
      </c>
      <c r="H47" s="5" t="s">
        <v>776</v>
      </c>
      <c r="I47" s="5" t="s">
        <v>777</v>
      </c>
      <c r="J47" s="5" t="s">
        <v>778</v>
      </c>
      <c r="K47" s="5" t="s">
        <v>776</v>
      </c>
      <c r="L47" s="5" t="s">
        <v>779</v>
      </c>
      <c r="M47" s="5" t="s">
        <v>780</v>
      </c>
    </row>
    <row r="48" spans="1:13" ht="63.75">
      <c r="A48" s="3" t="s">
        <v>781</v>
      </c>
      <c r="B48" s="5" t="s">
        <v>782</v>
      </c>
      <c r="C48" s="5" t="s">
        <v>783</v>
      </c>
      <c r="D48" s="5">
        <v>5</v>
      </c>
      <c r="E48" s="5" t="s">
        <v>14</v>
      </c>
      <c r="F48" s="5" t="s">
        <v>13</v>
      </c>
      <c r="G48" s="5" t="s">
        <v>784</v>
      </c>
      <c r="H48" s="5" t="s">
        <v>785</v>
      </c>
      <c r="I48" s="5" t="s">
        <v>786</v>
      </c>
      <c r="J48" s="5" t="s">
        <v>787</v>
      </c>
      <c r="K48" s="5" t="s">
        <v>788</v>
      </c>
      <c r="L48" s="5" t="s">
        <v>15</v>
      </c>
      <c r="M48" s="5" t="s">
        <v>789</v>
      </c>
    </row>
    <row r="49" spans="1:13" ht="102">
      <c r="A49" s="3" t="s">
        <v>790</v>
      </c>
      <c r="B49" s="5" t="s">
        <v>791</v>
      </c>
      <c r="C49" s="5" t="s">
        <v>792</v>
      </c>
      <c r="D49" s="5">
        <v>1</v>
      </c>
      <c r="E49" s="5" t="s">
        <v>14</v>
      </c>
      <c r="F49" s="5" t="s">
        <v>13</v>
      </c>
      <c r="G49" s="5">
        <v>20</v>
      </c>
      <c r="H49" s="5" t="s">
        <v>793</v>
      </c>
      <c r="I49" s="5" t="s">
        <v>794</v>
      </c>
      <c r="J49" s="5" t="s">
        <v>795</v>
      </c>
      <c r="K49" s="5" t="s">
        <v>796</v>
      </c>
      <c r="L49" s="5" t="s">
        <v>797</v>
      </c>
      <c r="M49" s="5" t="s">
        <v>798</v>
      </c>
    </row>
    <row r="50" spans="1:13" ht="140.25">
      <c r="A50" s="3" t="s">
        <v>799</v>
      </c>
      <c r="B50" s="5" t="s">
        <v>800</v>
      </c>
      <c r="C50" s="5" t="s">
        <v>801</v>
      </c>
      <c r="D50" s="5">
        <v>2</v>
      </c>
      <c r="E50" s="5" t="s">
        <v>14</v>
      </c>
      <c r="F50" s="5" t="s">
        <v>13</v>
      </c>
      <c r="G50" s="5">
        <v>290</v>
      </c>
      <c r="H50" s="5" t="s">
        <v>802</v>
      </c>
      <c r="I50" s="5" t="s">
        <v>803</v>
      </c>
      <c r="J50" s="5" t="s">
        <v>804</v>
      </c>
      <c r="K50" s="5" t="s">
        <v>805</v>
      </c>
      <c r="L50" s="5" t="s">
        <v>806</v>
      </c>
      <c r="M50" s="5" t="s">
        <v>807</v>
      </c>
    </row>
    <row r="51" spans="1:13" ht="140.25">
      <c r="A51" s="3" t="s">
        <v>808</v>
      </c>
      <c r="B51" s="5" t="s">
        <v>809</v>
      </c>
      <c r="C51" s="5" t="s">
        <v>810</v>
      </c>
      <c r="D51" s="5">
        <v>2</v>
      </c>
      <c r="E51" s="5" t="s">
        <v>12</v>
      </c>
      <c r="F51" s="5" t="s">
        <v>40</v>
      </c>
      <c r="G51" s="5">
        <v>30</v>
      </c>
      <c r="H51" s="5" t="s">
        <v>811</v>
      </c>
      <c r="I51" s="5" t="s">
        <v>812</v>
      </c>
      <c r="J51" s="5" t="s">
        <v>813</v>
      </c>
      <c r="K51" s="5" t="s">
        <v>814</v>
      </c>
      <c r="L51" s="5" t="s">
        <v>815</v>
      </c>
      <c r="M51" s="5" t="s">
        <v>816</v>
      </c>
    </row>
    <row r="52" spans="1:13" ht="140.25">
      <c r="A52" s="3" t="s">
        <v>817</v>
      </c>
      <c r="B52" s="5" t="s">
        <v>818</v>
      </c>
      <c r="C52" s="5" t="s">
        <v>819</v>
      </c>
      <c r="D52" s="5">
        <v>5</v>
      </c>
      <c r="E52" s="5" t="s">
        <v>14</v>
      </c>
      <c r="F52" s="5" t="s">
        <v>13</v>
      </c>
      <c r="G52" s="5">
        <v>320</v>
      </c>
      <c r="H52" s="5" t="s">
        <v>820</v>
      </c>
      <c r="I52" s="5" t="s">
        <v>821</v>
      </c>
      <c r="J52" s="5" t="s">
        <v>822</v>
      </c>
      <c r="K52" s="5" t="s">
        <v>682</v>
      </c>
      <c r="L52" s="5" t="s">
        <v>683</v>
      </c>
      <c r="M52" s="5" t="s">
        <v>823</v>
      </c>
    </row>
    <row r="53" spans="1:13" ht="127.5">
      <c r="A53" s="3" t="s">
        <v>824</v>
      </c>
      <c r="B53" s="5" t="s">
        <v>825</v>
      </c>
      <c r="C53" s="5" t="s">
        <v>826</v>
      </c>
      <c r="D53" s="5">
        <v>5</v>
      </c>
      <c r="E53" s="5" t="s">
        <v>14</v>
      </c>
      <c r="F53" s="5" t="s">
        <v>31</v>
      </c>
      <c r="G53" s="5">
        <v>1250</v>
      </c>
      <c r="H53" s="5" t="s">
        <v>827</v>
      </c>
      <c r="I53" s="5" t="s">
        <v>828</v>
      </c>
      <c r="J53" s="5" t="s">
        <v>829</v>
      </c>
      <c r="K53" s="5" t="s">
        <v>830</v>
      </c>
      <c r="L53" s="5" t="s">
        <v>831</v>
      </c>
      <c r="M53" s="5" t="s">
        <v>832</v>
      </c>
    </row>
    <row r="54" spans="1:13" ht="114.75">
      <c r="A54" s="3" t="s">
        <v>833</v>
      </c>
      <c r="B54" s="5" t="s">
        <v>834</v>
      </c>
      <c r="C54" s="5" t="s">
        <v>835</v>
      </c>
      <c r="D54" s="5">
        <v>1</v>
      </c>
      <c r="E54" s="5" t="s">
        <v>14</v>
      </c>
      <c r="F54" s="5" t="s">
        <v>836</v>
      </c>
      <c r="G54" s="5">
        <v>4</v>
      </c>
      <c r="H54" s="5" t="s">
        <v>837</v>
      </c>
      <c r="I54" s="5" t="s">
        <v>74</v>
      </c>
      <c r="J54" s="5" t="s">
        <v>838</v>
      </c>
      <c r="K54" s="5" t="s">
        <v>839</v>
      </c>
      <c r="L54" s="5" t="s">
        <v>840</v>
      </c>
      <c r="M54" s="5" t="s">
        <v>841</v>
      </c>
    </row>
    <row r="55" spans="1:13" ht="140.25">
      <c r="A55" s="3" t="s">
        <v>842</v>
      </c>
      <c r="B55" s="5" t="s">
        <v>843</v>
      </c>
      <c r="C55" s="5" t="s">
        <v>844</v>
      </c>
      <c r="D55" s="5">
        <v>4</v>
      </c>
      <c r="E55" s="5" t="s">
        <v>12</v>
      </c>
      <c r="F55" s="5" t="s">
        <v>845</v>
      </c>
      <c r="G55" s="5">
        <v>960</v>
      </c>
      <c r="H55" s="5" t="s">
        <v>846</v>
      </c>
      <c r="I55" s="5" t="s">
        <v>847</v>
      </c>
      <c r="J55" s="5" t="s">
        <v>848</v>
      </c>
      <c r="K55" s="5" t="s">
        <v>849</v>
      </c>
      <c r="L55" s="5" t="s">
        <v>850</v>
      </c>
      <c r="M55" s="5" t="s">
        <v>851</v>
      </c>
    </row>
    <row r="56" spans="1:13" ht="114.75">
      <c r="A56" s="3" t="s">
        <v>852</v>
      </c>
      <c r="B56" s="5" t="s">
        <v>853</v>
      </c>
      <c r="C56" s="5" t="s">
        <v>854</v>
      </c>
      <c r="D56" s="5">
        <v>4</v>
      </c>
      <c r="E56" s="5" t="s">
        <v>12</v>
      </c>
      <c r="F56" s="5" t="s">
        <v>855</v>
      </c>
      <c r="G56" s="5">
        <v>30000</v>
      </c>
      <c r="H56" s="5" t="s">
        <v>856</v>
      </c>
      <c r="I56" s="5" t="s">
        <v>857</v>
      </c>
      <c r="J56" s="5" t="s">
        <v>858</v>
      </c>
      <c r="K56" s="5" t="s">
        <v>859</v>
      </c>
      <c r="L56" s="5" t="s">
        <v>860</v>
      </c>
      <c r="M56" s="5" t="s">
        <v>861</v>
      </c>
    </row>
    <row r="57" spans="1:13" ht="153">
      <c r="A57" s="3" t="s">
        <v>862</v>
      </c>
      <c r="B57" s="5" t="s">
        <v>863</v>
      </c>
      <c r="C57" s="5" t="s">
        <v>864</v>
      </c>
      <c r="D57" s="5">
        <v>5</v>
      </c>
      <c r="E57" s="5" t="s">
        <v>44</v>
      </c>
      <c r="F57" s="5" t="s">
        <v>71</v>
      </c>
      <c r="G57" s="5">
        <v>12</v>
      </c>
      <c r="H57" s="5" t="s">
        <v>865</v>
      </c>
      <c r="I57" s="5" t="s">
        <v>866</v>
      </c>
      <c r="J57" s="5" t="s">
        <v>867</v>
      </c>
      <c r="K57" s="5" t="s">
        <v>868</v>
      </c>
      <c r="L57" s="5" t="s">
        <v>869</v>
      </c>
      <c r="M57" s="5" t="s">
        <v>870</v>
      </c>
    </row>
    <row r="58" spans="1:13" ht="127.5">
      <c r="A58" s="3" t="s">
        <v>871</v>
      </c>
      <c r="B58" s="5" t="s">
        <v>872</v>
      </c>
      <c r="C58" s="5" t="s">
        <v>873</v>
      </c>
      <c r="D58" s="5">
        <v>5</v>
      </c>
      <c r="E58" s="5" t="s">
        <v>44</v>
      </c>
      <c r="F58" s="5" t="s">
        <v>149</v>
      </c>
      <c r="G58" s="5">
        <v>30</v>
      </c>
      <c r="H58" s="5" t="s">
        <v>874</v>
      </c>
      <c r="I58" s="5" t="s">
        <v>875</v>
      </c>
      <c r="J58" s="5" t="s">
        <v>876</v>
      </c>
      <c r="K58" s="5" t="s">
        <v>877</v>
      </c>
      <c r="L58" s="5" t="s">
        <v>878</v>
      </c>
      <c r="M58" s="5" t="s">
        <v>879</v>
      </c>
    </row>
    <row r="59" spans="1:13" ht="89.25">
      <c r="A59" s="3" t="s">
        <v>880</v>
      </c>
      <c r="B59" s="5" t="s">
        <v>160</v>
      </c>
      <c r="C59" s="5" t="s">
        <v>161</v>
      </c>
      <c r="D59" s="5">
        <v>4</v>
      </c>
      <c r="E59" s="5" t="s">
        <v>44</v>
      </c>
      <c r="F59" s="5" t="s">
        <v>881</v>
      </c>
      <c r="G59" s="5" t="s">
        <v>162</v>
      </c>
      <c r="H59" s="6" t="s">
        <v>163</v>
      </c>
      <c r="I59" s="6" t="s">
        <v>164</v>
      </c>
      <c r="J59" s="6" t="s">
        <v>165</v>
      </c>
      <c r="K59" s="6" t="s">
        <v>166</v>
      </c>
      <c r="L59" s="6" t="s">
        <v>167</v>
      </c>
      <c r="M59" s="6" t="s">
        <v>168</v>
      </c>
    </row>
    <row r="60" spans="1:13" ht="114.75">
      <c r="A60" s="3" t="s">
        <v>882</v>
      </c>
      <c r="B60" s="5" t="s">
        <v>169</v>
      </c>
      <c r="C60" s="5" t="s">
        <v>170</v>
      </c>
      <c r="D60" s="5">
        <v>4</v>
      </c>
      <c r="E60" s="5" t="s">
        <v>12</v>
      </c>
      <c r="F60" s="5" t="s">
        <v>40</v>
      </c>
      <c r="G60" s="5">
        <v>50.5</v>
      </c>
      <c r="H60" s="6" t="s">
        <v>171</v>
      </c>
      <c r="I60" s="6" t="s">
        <v>172</v>
      </c>
      <c r="J60" s="6" t="s">
        <v>173</v>
      </c>
      <c r="K60" s="6" t="s">
        <v>174</v>
      </c>
      <c r="L60" s="6" t="s">
        <v>175</v>
      </c>
      <c r="M60" s="6" t="s">
        <v>883</v>
      </c>
    </row>
    <row r="61" spans="1:13" ht="127.5">
      <c r="A61" s="3" t="s">
        <v>884</v>
      </c>
      <c r="B61" s="5" t="s">
        <v>176</v>
      </c>
      <c r="C61" s="5" t="s">
        <v>177</v>
      </c>
      <c r="D61" s="5">
        <v>5</v>
      </c>
      <c r="E61" s="5" t="s">
        <v>18</v>
      </c>
      <c r="F61" s="5" t="s">
        <v>25</v>
      </c>
      <c r="G61" s="5">
        <v>18</v>
      </c>
      <c r="H61" s="6" t="s">
        <v>178</v>
      </c>
      <c r="I61" s="6" t="s">
        <v>885</v>
      </c>
      <c r="J61" s="6" t="s">
        <v>179</v>
      </c>
      <c r="K61" s="6" t="s">
        <v>886</v>
      </c>
      <c r="L61" s="6" t="s">
        <v>887</v>
      </c>
      <c r="M61" s="6" t="s">
        <v>888</v>
      </c>
    </row>
    <row r="62" spans="1:13" ht="89.25">
      <c r="A62" s="3" t="s">
        <v>889</v>
      </c>
      <c r="B62" s="5" t="s">
        <v>890</v>
      </c>
      <c r="C62" s="5" t="s">
        <v>180</v>
      </c>
      <c r="D62" s="5">
        <v>2</v>
      </c>
      <c r="E62" s="5" t="s">
        <v>12</v>
      </c>
      <c r="F62" s="5" t="s">
        <v>13</v>
      </c>
      <c r="G62" s="5">
        <v>56</v>
      </c>
      <c r="H62" s="6" t="s">
        <v>181</v>
      </c>
      <c r="I62" s="6" t="s">
        <v>182</v>
      </c>
      <c r="J62" s="6" t="s">
        <v>183</v>
      </c>
      <c r="K62" s="6" t="s">
        <v>184</v>
      </c>
      <c r="L62" s="6" t="s">
        <v>185</v>
      </c>
      <c r="M62" s="6" t="s">
        <v>186</v>
      </c>
    </row>
    <row r="63" spans="1:13" ht="76.5">
      <c r="A63" s="3" t="s">
        <v>891</v>
      </c>
      <c r="B63" s="5" t="s">
        <v>892</v>
      </c>
      <c r="C63" s="5" t="s">
        <v>893</v>
      </c>
      <c r="D63" s="5">
        <v>1</v>
      </c>
      <c r="E63" s="5" t="s">
        <v>12</v>
      </c>
      <c r="F63" s="5" t="s">
        <v>13</v>
      </c>
      <c r="G63" s="5">
        <v>100</v>
      </c>
      <c r="H63" s="6" t="s">
        <v>894</v>
      </c>
      <c r="I63" s="6" t="s">
        <v>895</v>
      </c>
      <c r="J63" s="6" t="s">
        <v>896</v>
      </c>
      <c r="K63" s="6" t="s">
        <v>337</v>
      </c>
      <c r="L63" s="6" t="s">
        <v>338</v>
      </c>
      <c r="M63" s="6" t="s">
        <v>897</v>
      </c>
    </row>
    <row r="64" spans="1:13" ht="127.5">
      <c r="A64" s="3" t="s">
        <v>898</v>
      </c>
      <c r="B64" s="5" t="s">
        <v>187</v>
      </c>
      <c r="C64" s="5" t="s">
        <v>188</v>
      </c>
      <c r="D64" s="5">
        <v>4</v>
      </c>
      <c r="E64" s="5" t="s">
        <v>44</v>
      </c>
      <c r="F64" s="5" t="s">
        <v>72</v>
      </c>
      <c r="G64" s="5">
        <v>40</v>
      </c>
      <c r="H64" s="6" t="s">
        <v>189</v>
      </c>
      <c r="I64" s="6" t="s">
        <v>899</v>
      </c>
      <c r="J64" s="6" t="s">
        <v>190</v>
      </c>
      <c r="K64" s="6" t="s">
        <v>191</v>
      </c>
      <c r="L64" s="6" t="s">
        <v>192</v>
      </c>
      <c r="M64" s="6" t="s">
        <v>193</v>
      </c>
    </row>
    <row r="65" spans="1:13" ht="89.25">
      <c r="A65" s="3" t="s">
        <v>900</v>
      </c>
      <c r="B65" s="5" t="s">
        <v>194</v>
      </c>
      <c r="C65" s="5" t="s">
        <v>195</v>
      </c>
      <c r="D65" s="5">
        <v>4</v>
      </c>
      <c r="E65" s="5" t="s">
        <v>44</v>
      </c>
      <c r="F65" s="5" t="s">
        <v>845</v>
      </c>
      <c r="G65" s="5">
        <v>40</v>
      </c>
      <c r="H65" s="6" t="s">
        <v>196</v>
      </c>
      <c r="I65" s="6" t="s">
        <v>197</v>
      </c>
      <c r="J65" s="6" t="s">
        <v>198</v>
      </c>
      <c r="K65" s="6" t="s">
        <v>199</v>
      </c>
      <c r="L65" s="6" t="s">
        <v>200</v>
      </c>
      <c r="M65" s="6" t="s">
        <v>201</v>
      </c>
    </row>
    <row r="66" spans="1:13" ht="102">
      <c r="A66" s="3" t="s">
        <v>901</v>
      </c>
      <c r="B66" s="5" t="s">
        <v>202</v>
      </c>
      <c r="C66" s="5" t="s">
        <v>203</v>
      </c>
      <c r="D66" s="5">
        <v>4</v>
      </c>
      <c r="E66" s="5" t="s">
        <v>44</v>
      </c>
      <c r="F66" s="5" t="s">
        <v>902</v>
      </c>
      <c r="G66" s="5">
        <v>18</v>
      </c>
      <c r="H66" s="6" t="s">
        <v>204</v>
      </c>
      <c r="I66" s="6" t="s">
        <v>205</v>
      </c>
      <c r="J66" s="6" t="s">
        <v>206</v>
      </c>
      <c r="K66" s="6" t="s">
        <v>207</v>
      </c>
      <c r="L66" s="6" t="s">
        <v>208</v>
      </c>
      <c r="M66" s="6" t="s">
        <v>209</v>
      </c>
    </row>
    <row r="67" spans="1:13" ht="63.75">
      <c r="A67" s="3" t="s">
        <v>903</v>
      </c>
      <c r="B67" s="5" t="s">
        <v>210</v>
      </c>
      <c r="C67" s="5" t="s">
        <v>211</v>
      </c>
      <c r="D67" s="5">
        <v>4</v>
      </c>
      <c r="E67" s="5" t="s">
        <v>44</v>
      </c>
      <c r="F67" s="5" t="s">
        <v>904</v>
      </c>
      <c r="G67" s="5">
        <v>20</v>
      </c>
      <c r="H67" s="6" t="s">
        <v>212</v>
      </c>
      <c r="I67" s="6" t="s">
        <v>213</v>
      </c>
      <c r="J67" s="6" t="s">
        <v>214</v>
      </c>
      <c r="K67" s="6" t="s">
        <v>215</v>
      </c>
      <c r="L67" s="6" t="s">
        <v>216</v>
      </c>
      <c r="M67" s="6" t="s">
        <v>905</v>
      </c>
    </row>
    <row r="68" spans="1:13" ht="102">
      <c r="A68" s="3" t="s">
        <v>906</v>
      </c>
      <c r="B68" s="5" t="s">
        <v>217</v>
      </c>
      <c r="C68" s="5" t="s">
        <v>218</v>
      </c>
      <c r="D68" s="5">
        <v>2</v>
      </c>
      <c r="E68" s="5" t="s">
        <v>12</v>
      </c>
      <c r="F68" s="5" t="s">
        <v>71</v>
      </c>
      <c r="G68" s="5">
        <v>24</v>
      </c>
      <c r="H68" s="6" t="s">
        <v>219</v>
      </c>
      <c r="I68" s="6" t="s">
        <v>220</v>
      </c>
      <c r="J68" s="6" t="s">
        <v>221</v>
      </c>
      <c r="K68" s="6" t="s">
        <v>222</v>
      </c>
      <c r="L68" s="6" t="s">
        <v>223</v>
      </c>
      <c r="M68" s="6" t="s">
        <v>224</v>
      </c>
    </row>
    <row r="69" spans="1:13" ht="114.75">
      <c r="A69" s="3" t="s">
        <v>907</v>
      </c>
      <c r="B69" s="5" t="s">
        <v>225</v>
      </c>
      <c r="C69" s="5" t="s">
        <v>226</v>
      </c>
      <c r="D69" s="5">
        <v>2</v>
      </c>
      <c r="E69" s="5" t="s">
        <v>12</v>
      </c>
      <c r="F69" s="5" t="s">
        <v>13</v>
      </c>
      <c r="G69" s="5">
        <v>51</v>
      </c>
      <c r="H69" s="6" t="s">
        <v>227</v>
      </c>
      <c r="I69" s="6" t="s">
        <v>228</v>
      </c>
      <c r="J69" s="6" t="s">
        <v>229</v>
      </c>
      <c r="K69" s="6" t="s">
        <v>230</v>
      </c>
      <c r="L69" s="6" t="s">
        <v>231</v>
      </c>
      <c r="M69" s="6" t="s">
        <v>232</v>
      </c>
    </row>
    <row r="70" spans="1:13" ht="89.25">
      <c r="A70" s="3" t="s">
        <v>908</v>
      </c>
      <c r="B70" s="5" t="s">
        <v>233</v>
      </c>
      <c r="C70" s="5" t="s">
        <v>234</v>
      </c>
      <c r="D70" s="5">
        <v>2</v>
      </c>
      <c r="E70" s="5" t="s">
        <v>12</v>
      </c>
      <c r="F70" s="5" t="s">
        <v>71</v>
      </c>
      <c r="G70" s="5">
        <v>40</v>
      </c>
      <c r="H70" s="6" t="s">
        <v>235</v>
      </c>
      <c r="I70" s="6" t="s">
        <v>236</v>
      </c>
      <c r="J70" s="6"/>
      <c r="K70" s="6" t="s">
        <v>237</v>
      </c>
      <c r="L70" s="6" t="s">
        <v>238</v>
      </c>
      <c r="M70" s="6" t="s">
        <v>239</v>
      </c>
    </row>
    <row r="71" spans="1:13" ht="76.5">
      <c r="A71" s="3" t="s">
        <v>909</v>
      </c>
      <c r="B71" s="5" t="s">
        <v>910</v>
      </c>
      <c r="C71" s="5" t="s">
        <v>240</v>
      </c>
      <c r="D71" s="5">
        <v>2</v>
      </c>
      <c r="E71" s="5" t="s">
        <v>12</v>
      </c>
      <c r="F71" s="5" t="s">
        <v>13</v>
      </c>
      <c r="G71" s="5">
        <v>70</v>
      </c>
      <c r="H71" s="6" t="s">
        <v>241</v>
      </c>
      <c r="I71" s="6" t="s">
        <v>242</v>
      </c>
      <c r="J71" s="6" t="s">
        <v>243</v>
      </c>
      <c r="K71" s="6" t="s">
        <v>244</v>
      </c>
      <c r="L71" s="6" t="s">
        <v>911</v>
      </c>
      <c r="M71" s="6" t="s">
        <v>245</v>
      </c>
    </row>
    <row r="72" spans="1:13" ht="102">
      <c r="A72" s="3" t="s">
        <v>912</v>
      </c>
      <c r="B72" s="5" t="s">
        <v>246</v>
      </c>
      <c r="C72" s="5" t="s">
        <v>247</v>
      </c>
      <c r="D72" s="5">
        <v>2</v>
      </c>
      <c r="E72" s="5" t="s">
        <v>12</v>
      </c>
      <c r="F72" s="5" t="s">
        <v>13</v>
      </c>
      <c r="G72" s="5">
        <v>100</v>
      </c>
      <c r="H72" s="6" t="s">
        <v>248</v>
      </c>
      <c r="I72" s="6" t="s">
        <v>249</v>
      </c>
      <c r="J72" s="6" t="s">
        <v>250</v>
      </c>
      <c r="K72" s="6" t="s">
        <v>251</v>
      </c>
      <c r="L72" s="6" t="s">
        <v>252</v>
      </c>
      <c r="M72" s="6" t="s">
        <v>913</v>
      </c>
    </row>
    <row r="73" spans="1:13" ht="127.5">
      <c r="A73" s="3" t="s">
        <v>914</v>
      </c>
      <c r="B73" s="5" t="s">
        <v>253</v>
      </c>
      <c r="C73" s="5" t="s">
        <v>254</v>
      </c>
      <c r="D73" s="5">
        <v>2</v>
      </c>
      <c r="E73" s="5" t="s">
        <v>12</v>
      </c>
      <c r="F73" s="5" t="s">
        <v>13</v>
      </c>
      <c r="G73" s="5">
        <v>450</v>
      </c>
      <c r="H73" s="6" t="s">
        <v>255</v>
      </c>
      <c r="I73" s="6" t="s">
        <v>256</v>
      </c>
      <c r="J73" s="6" t="s">
        <v>257</v>
      </c>
      <c r="K73" s="6" t="s">
        <v>258</v>
      </c>
      <c r="L73" s="6" t="s">
        <v>259</v>
      </c>
      <c r="M73" s="6" t="s">
        <v>260</v>
      </c>
    </row>
    <row r="74" spans="1:13" ht="76.5">
      <c r="A74" s="3" t="s">
        <v>915</v>
      </c>
      <c r="B74" s="5" t="s">
        <v>261</v>
      </c>
      <c r="C74" s="5" t="s">
        <v>262</v>
      </c>
      <c r="D74" s="5">
        <v>2</v>
      </c>
      <c r="E74" s="5" t="s">
        <v>12</v>
      </c>
      <c r="F74" s="5" t="s">
        <v>13</v>
      </c>
      <c r="G74" s="5">
        <v>80</v>
      </c>
      <c r="H74" s="6" t="s">
        <v>263</v>
      </c>
      <c r="I74" s="6" t="s">
        <v>264</v>
      </c>
      <c r="J74" s="6" t="s">
        <v>265</v>
      </c>
      <c r="K74" s="6" t="s">
        <v>916</v>
      </c>
      <c r="L74" s="6" t="s">
        <v>917</v>
      </c>
      <c r="M74" s="6" t="s">
        <v>266</v>
      </c>
    </row>
    <row r="75" spans="1:13" ht="102">
      <c r="A75" s="3" t="s">
        <v>918</v>
      </c>
      <c r="B75" s="5" t="s">
        <v>267</v>
      </c>
      <c r="C75" s="5" t="s">
        <v>268</v>
      </c>
      <c r="D75" s="5">
        <v>2</v>
      </c>
      <c r="E75" s="5" t="s">
        <v>12</v>
      </c>
      <c r="F75" s="5" t="s">
        <v>13</v>
      </c>
      <c r="G75" s="5">
        <v>159</v>
      </c>
      <c r="H75" s="6" t="s">
        <v>269</v>
      </c>
      <c r="I75" s="6" t="s">
        <v>270</v>
      </c>
      <c r="J75" s="6" t="s">
        <v>271</v>
      </c>
      <c r="K75" s="6" t="s">
        <v>919</v>
      </c>
      <c r="L75" s="6" t="s">
        <v>920</v>
      </c>
      <c r="M75" s="6" t="s">
        <v>921</v>
      </c>
    </row>
    <row r="76" spans="1:13" ht="76.5">
      <c r="A76" s="3" t="s">
        <v>922</v>
      </c>
      <c r="B76" s="5" t="s">
        <v>272</v>
      </c>
      <c r="C76" s="5" t="s">
        <v>273</v>
      </c>
      <c r="D76" s="5">
        <v>0.5</v>
      </c>
      <c r="E76" s="5" t="s">
        <v>14</v>
      </c>
      <c r="F76" s="5" t="s">
        <v>923</v>
      </c>
      <c r="G76" s="5">
        <v>10</v>
      </c>
      <c r="H76" s="6" t="s">
        <v>274</v>
      </c>
      <c r="I76" s="6" t="s">
        <v>275</v>
      </c>
      <c r="J76" s="6" t="s">
        <v>276</v>
      </c>
      <c r="K76" s="6" t="s">
        <v>277</v>
      </c>
      <c r="L76" s="6" t="s">
        <v>278</v>
      </c>
      <c r="M76" s="6" t="s">
        <v>924</v>
      </c>
    </row>
    <row r="77" spans="1:13" ht="140.25">
      <c r="A77" s="3" t="s">
        <v>925</v>
      </c>
      <c r="B77" s="5" t="s">
        <v>279</v>
      </c>
      <c r="C77" s="5" t="s">
        <v>280</v>
      </c>
      <c r="D77" s="5">
        <v>2</v>
      </c>
      <c r="E77" s="5" t="s">
        <v>12</v>
      </c>
      <c r="F77" s="5" t="s">
        <v>13</v>
      </c>
      <c r="G77" s="5">
        <v>190</v>
      </c>
      <c r="H77" s="6" t="s">
        <v>281</v>
      </c>
      <c r="I77" s="6" t="s">
        <v>282</v>
      </c>
      <c r="J77" s="6" t="s">
        <v>283</v>
      </c>
      <c r="K77" s="6" t="s">
        <v>284</v>
      </c>
      <c r="L77" s="6" t="s">
        <v>926</v>
      </c>
      <c r="M77" s="6" t="s">
        <v>927</v>
      </c>
    </row>
    <row r="78" spans="1:13" ht="76.5">
      <c r="A78" s="3" t="s">
        <v>928</v>
      </c>
      <c r="B78" s="5" t="s">
        <v>285</v>
      </c>
      <c r="C78" s="5" t="s">
        <v>240</v>
      </c>
      <c r="D78" s="5">
        <v>2</v>
      </c>
      <c r="E78" s="5" t="s">
        <v>12</v>
      </c>
      <c r="F78" s="5" t="s">
        <v>13</v>
      </c>
      <c r="G78" s="5">
        <v>70</v>
      </c>
      <c r="H78" s="6" t="s">
        <v>241</v>
      </c>
      <c r="I78" s="6" t="s">
        <v>286</v>
      </c>
      <c r="J78" s="6" t="s">
        <v>243</v>
      </c>
      <c r="K78" s="6" t="s">
        <v>244</v>
      </c>
      <c r="L78" s="6" t="s">
        <v>911</v>
      </c>
      <c r="M78" s="6" t="s">
        <v>287</v>
      </c>
    </row>
    <row r="79" spans="1:13" ht="127.5">
      <c r="A79" s="3" t="s">
        <v>929</v>
      </c>
      <c r="B79" s="5" t="s">
        <v>288</v>
      </c>
      <c r="C79" s="5" t="s">
        <v>289</v>
      </c>
      <c r="D79" s="5">
        <v>2</v>
      </c>
      <c r="E79" s="5" t="s">
        <v>12</v>
      </c>
      <c r="F79" s="5" t="s">
        <v>13</v>
      </c>
      <c r="G79" s="5">
        <v>85</v>
      </c>
      <c r="H79" s="6" t="s">
        <v>290</v>
      </c>
      <c r="I79" s="6" t="s">
        <v>930</v>
      </c>
      <c r="J79" s="6" t="s">
        <v>291</v>
      </c>
      <c r="K79" s="6" t="s">
        <v>230</v>
      </c>
      <c r="L79" s="6" t="s">
        <v>292</v>
      </c>
      <c r="M79" s="6" t="s">
        <v>232</v>
      </c>
    </row>
    <row r="80" spans="1:13" ht="153">
      <c r="A80" s="3" t="s">
        <v>931</v>
      </c>
      <c r="B80" s="5" t="s">
        <v>293</v>
      </c>
      <c r="C80" s="5" t="s">
        <v>293</v>
      </c>
      <c r="D80" s="5">
        <v>4</v>
      </c>
      <c r="E80" s="5" t="s">
        <v>12</v>
      </c>
      <c r="F80" s="5" t="s">
        <v>932</v>
      </c>
      <c r="G80" s="5">
        <v>383</v>
      </c>
      <c r="H80" s="6" t="s">
        <v>294</v>
      </c>
      <c r="I80" s="6" t="s">
        <v>295</v>
      </c>
      <c r="J80" s="6" t="s">
        <v>296</v>
      </c>
      <c r="K80" s="6" t="s">
        <v>297</v>
      </c>
      <c r="L80" s="6" t="s">
        <v>933</v>
      </c>
      <c r="M80" s="6" t="s">
        <v>298</v>
      </c>
    </row>
    <row r="81" spans="1:13" ht="127.5">
      <c r="A81" s="3" t="s">
        <v>934</v>
      </c>
      <c r="B81" s="5" t="s">
        <v>299</v>
      </c>
      <c r="C81" s="5" t="s">
        <v>300</v>
      </c>
      <c r="D81" s="5">
        <v>2</v>
      </c>
      <c r="E81" s="5" t="s">
        <v>12</v>
      </c>
      <c r="F81" s="5" t="s">
        <v>13</v>
      </c>
      <c r="G81" s="5">
        <v>50</v>
      </c>
      <c r="H81" s="6" t="s">
        <v>301</v>
      </c>
      <c r="I81" s="6" t="s">
        <v>935</v>
      </c>
      <c r="J81" s="6" t="s">
        <v>302</v>
      </c>
      <c r="K81" s="6" t="s">
        <v>303</v>
      </c>
      <c r="L81" s="6" t="s">
        <v>304</v>
      </c>
      <c r="M81" s="6" t="s">
        <v>936</v>
      </c>
    </row>
    <row r="82" spans="1:13" ht="140.25">
      <c r="A82" s="3" t="s">
        <v>937</v>
      </c>
      <c r="B82" s="5" t="s">
        <v>305</v>
      </c>
      <c r="C82" s="5" t="s">
        <v>938</v>
      </c>
      <c r="D82" s="5">
        <v>4</v>
      </c>
      <c r="E82" s="5" t="s">
        <v>12</v>
      </c>
      <c r="F82" s="5" t="s">
        <v>932</v>
      </c>
      <c r="G82" s="5">
        <v>576</v>
      </c>
      <c r="H82" s="6" t="s">
        <v>939</v>
      </c>
      <c r="I82" s="6" t="s">
        <v>940</v>
      </c>
      <c r="J82" s="6" t="s">
        <v>941</v>
      </c>
      <c r="K82" s="6" t="s">
        <v>942</v>
      </c>
      <c r="L82" s="6" t="s">
        <v>306</v>
      </c>
      <c r="M82" s="6" t="s">
        <v>943</v>
      </c>
    </row>
    <row r="83" spans="1:13" ht="89.25">
      <c r="A83" s="3" t="s">
        <v>944</v>
      </c>
      <c r="B83" s="5" t="s">
        <v>307</v>
      </c>
      <c r="C83" s="5" t="s">
        <v>308</v>
      </c>
      <c r="D83" s="5">
        <v>2</v>
      </c>
      <c r="E83" s="5" t="s">
        <v>14</v>
      </c>
      <c r="F83" s="5" t="s">
        <v>13</v>
      </c>
      <c r="G83" s="5">
        <v>630</v>
      </c>
      <c r="H83" s="6" t="s">
        <v>309</v>
      </c>
      <c r="I83" s="6" t="s">
        <v>310</v>
      </c>
      <c r="J83" s="6" t="s">
        <v>311</v>
      </c>
      <c r="K83" s="6" t="s">
        <v>945</v>
      </c>
      <c r="L83" s="6" t="s">
        <v>946</v>
      </c>
      <c r="M83" s="6" t="s">
        <v>312</v>
      </c>
    </row>
    <row r="84" spans="1:13" ht="89.25">
      <c r="A84" s="3" t="s">
        <v>947</v>
      </c>
      <c r="B84" s="5" t="s">
        <v>313</v>
      </c>
      <c r="C84" s="5" t="s">
        <v>314</v>
      </c>
      <c r="D84" s="5">
        <v>2</v>
      </c>
      <c r="E84" s="5" t="s">
        <v>14</v>
      </c>
      <c r="F84" s="5" t="s">
        <v>31</v>
      </c>
      <c r="G84" s="5">
        <v>240</v>
      </c>
      <c r="H84" s="6" t="s">
        <v>315</v>
      </c>
      <c r="I84" s="6" t="s">
        <v>310</v>
      </c>
      <c r="J84" s="6" t="s">
        <v>311</v>
      </c>
      <c r="K84" s="6" t="s">
        <v>945</v>
      </c>
      <c r="L84" s="6" t="s">
        <v>946</v>
      </c>
      <c r="M84" s="6" t="s">
        <v>316</v>
      </c>
    </row>
    <row r="85" spans="1:13" ht="89.25">
      <c r="A85" s="3" t="s">
        <v>948</v>
      </c>
      <c r="B85" s="5" t="s">
        <v>317</v>
      </c>
      <c r="C85" s="5" t="s">
        <v>318</v>
      </c>
      <c r="D85" s="5">
        <v>2</v>
      </c>
      <c r="E85" s="5" t="s">
        <v>14</v>
      </c>
      <c r="F85" s="5" t="s">
        <v>31</v>
      </c>
      <c r="G85" s="5">
        <v>240</v>
      </c>
      <c r="H85" s="6" t="s">
        <v>319</v>
      </c>
      <c r="I85" s="6" t="s">
        <v>320</v>
      </c>
      <c r="J85" s="6" t="s">
        <v>321</v>
      </c>
      <c r="K85" s="6" t="s">
        <v>945</v>
      </c>
      <c r="L85" s="6" t="s">
        <v>946</v>
      </c>
      <c r="M85" s="6" t="s">
        <v>949</v>
      </c>
    </row>
    <row r="86" spans="1:13" ht="63.75">
      <c r="A86" s="3" t="s">
        <v>950</v>
      </c>
      <c r="B86" s="5" t="s">
        <v>322</v>
      </c>
      <c r="C86" s="5" t="s">
        <v>323</v>
      </c>
      <c r="D86" s="5">
        <v>2</v>
      </c>
      <c r="E86" s="5" t="s">
        <v>14</v>
      </c>
      <c r="F86" s="5" t="s">
        <v>25</v>
      </c>
      <c r="G86" s="5">
        <v>12</v>
      </c>
      <c r="H86" s="6" t="s">
        <v>324</v>
      </c>
      <c r="I86" s="6" t="s">
        <v>325</v>
      </c>
      <c r="J86" s="6" t="s">
        <v>326</v>
      </c>
      <c r="K86" s="6" t="s">
        <v>951</v>
      </c>
      <c r="L86" s="6" t="s">
        <v>952</v>
      </c>
      <c r="M86" s="6" t="s">
        <v>953</v>
      </c>
    </row>
    <row r="87" spans="1:13" ht="114.75">
      <c r="A87" s="3" t="s">
        <v>954</v>
      </c>
      <c r="B87" s="5" t="s">
        <v>327</v>
      </c>
      <c r="C87" s="5" t="s">
        <v>328</v>
      </c>
      <c r="D87" s="5">
        <v>2</v>
      </c>
      <c r="E87" s="5" t="s">
        <v>12</v>
      </c>
      <c r="F87" s="5" t="s">
        <v>13</v>
      </c>
      <c r="G87" s="5">
        <v>100</v>
      </c>
      <c r="H87" s="6" t="s">
        <v>955</v>
      </c>
      <c r="I87" s="6" t="s">
        <v>956</v>
      </c>
      <c r="J87" s="6" t="s">
        <v>329</v>
      </c>
      <c r="K87" s="6" t="s">
        <v>330</v>
      </c>
      <c r="L87" s="6" t="s">
        <v>957</v>
      </c>
      <c r="M87" s="6" t="s">
        <v>331</v>
      </c>
    </row>
    <row r="88" spans="1:13" ht="76.5">
      <c r="A88" s="3" t="s">
        <v>958</v>
      </c>
      <c r="B88" s="5" t="s">
        <v>332</v>
      </c>
      <c r="C88" s="5" t="s">
        <v>333</v>
      </c>
      <c r="D88" s="5">
        <v>1</v>
      </c>
      <c r="E88" s="5" t="s">
        <v>12</v>
      </c>
      <c r="F88" s="5" t="s">
        <v>13</v>
      </c>
      <c r="G88" s="5">
        <v>108</v>
      </c>
      <c r="H88" s="6" t="s">
        <v>334</v>
      </c>
      <c r="I88" s="6" t="s">
        <v>335</v>
      </c>
      <c r="J88" s="6" t="s">
        <v>336</v>
      </c>
      <c r="K88" s="6" t="s">
        <v>337</v>
      </c>
      <c r="L88" s="6" t="s">
        <v>338</v>
      </c>
      <c r="M88" s="6" t="s">
        <v>339</v>
      </c>
    </row>
    <row r="89" spans="1:13" ht="114.75">
      <c r="A89" s="3" t="s">
        <v>959</v>
      </c>
      <c r="B89" s="5" t="s">
        <v>340</v>
      </c>
      <c r="C89" s="5" t="s">
        <v>341</v>
      </c>
      <c r="D89" s="5">
        <v>2</v>
      </c>
      <c r="E89" s="5" t="s">
        <v>12</v>
      </c>
      <c r="F89" s="5" t="s">
        <v>13</v>
      </c>
      <c r="G89" s="5">
        <v>200</v>
      </c>
      <c r="H89" s="6" t="s">
        <v>960</v>
      </c>
      <c r="I89" s="6" t="s">
        <v>342</v>
      </c>
      <c r="J89" s="6" t="s">
        <v>961</v>
      </c>
      <c r="K89" s="6" t="s">
        <v>343</v>
      </c>
      <c r="L89" s="6" t="s">
        <v>962</v>
      </c>
      <c r="M89" s="6" t="s">
        <v>963</v>
      </c>
    </row>
    <row r="90" spans="1:13" ht="114.75">
      <c r="A90" s="3" t="s">
        <v>964</v>
      </c>
      <c r="B90" s="5" t="s">
        <v>344</v>
      </c>
      <c r="C90" s="5" t="s">
        <v>226</v>
      </c>
      <c r="D90" s="5">
        <v>1</v>
      </c>
      <c r="E90" s="5" t="s">
        <v>12</v>
      </c>
      <c r="F90" s="5" t="s">
        <v>13</v>
      </c>
      <c r="G90" s="5">
        <v>60</v>
      </c>
      <c r="H90" s="6" t="s">
        <v>227</v>
      </c>
      <c r="I90" s="6" t="s">
        <v>228</v>
      </c>
      <c r="J90" s="6" t="s">
        <v>229</v>
      </c>
      <c r="K90" s="6" t="s">
        <v>230</v>
      </c>
      <c r="L90" s="6" t="s">
        <v>231</v>
      </c>
      <c r="M90" s="6" t="s">
        <v>232</v>
      </c>
    </row>
    <row r="91" spans="1:13" ht="63.75">
      <c r="A91" s="3" t="s">
        <v>965</v>
      </c>
      <c r="B91" s="5" t="s">
        <v>345</v>
      </c>
      <c r="C91" s="5" t="s">
        <v>966</v>
      </c>
      <c r="D91" s="5">
        <v>1</v>
      </c>
      <c r="E91" s="5" t="s">
        <v>12</v>
      </c>
      <c r="F91" s="5" t="s">
        <v>71</v>
      </c>
      <c r="G91" s="5">
        <v>24</v>
      </c>
      <c r="H91" s="6" t="s">
        <v>346</v>
      </c>
      <c r="I91" s="6" t="s">
        <v>347</v>
      </c>
      <c r="J91" s="6" t="s">
        <v>348</v>
      </c>
      <c r="K91" s="6" t="s">
        <v>222</v>
      </c>
      <c r="L91" s="6" t="s">
        <v>967</v>
      </c>
      <c r="M91" s="6" t="s">
        <v>349</v>
      </c>
    </row>
    <row r="92" spans="1:13" ht="267.75">
      <c r="A92" s="3" t="s">
        <v>968</v>
      </c>
      <c r="B92" s="5" t="s">
        <v>969</v>
      </c>
      <c r="C92" s="5" t="s">
        <v>970</v>
      </c>
      <c r="D92" s="5">
        <v>5</v>
      </c>
      <c r="E92" s="5" t="s">
        <v>18</v>
      </c>
      <c r="F92" s="5" t="s">
        <v>971</v>
      </c>
      <c r="G92" s="5">
        <v>20</v>
      </c>
      <c r="H92" s="5" t="s">
        <v>972</v>
      </c>
      <c r="I92" s="5" t="s">
        <v>973</v>
      </c>
      <c r="J92" s="5" t="s">
        <v>974</v>
      </c>
      <c r="K92" s="5" t="s">
        <v>975</v>
      </c>
      <c r="L92" s="5" t="s">
        <v>976</v>
      </c>
      <c r="M92" s="5" t="s">
        <v>977</v>
      </c>
    </row>
    <row r="93" spans="1:13" ht="114.75">
      <c r="A93" s="3" t="s">
        <v>978</v>
      </c>
      <c r="B93" s="5" t="s">
        <v>357</v>
      </c>
      <c r="C93" s="5" t="s">
        <v>979</v>
      </c>
      <c r="D93" s="5">
        <v>5</v>
      </c>
      <c r="E93" s="5" t="s">
        <v>18</v>
      </c>
      <c r="F93" s="5" t="s">
        <v>980</v>
      </c>
      <c r="G93" s="5">
        <v>100</v>
      </c>
      <c r="H93" s="6" t="s">
        <v>981</v>
      </c>
      <c r="I93" s="6" t="s">
        <v>356</v>
      </c>
      <c r="J93" s="6" t="s">
        <v>358</v>
      </c>
      <c r="K93" s="6" t="s">
        <v>982</v>
      </c>
      <c r="L93" s="6" t="s">
        <v>983</v>
      </c>
      <c r="M93" s="6" t="s">
        <v>984</v>
      </c>
    </row>
    <row r="94" spans="1:13" ht="51">
      <c r="A94" s="3" t="s">
        <v>985</v>
      </c>
      <c r="B94" s="5" t="s">
        <v>350</v>
      </c>
      <c r="C94" s="5" t="s">
        <v>351</v>
      </c>
      <c r="D94" s="5">
        <v>5</v>
      </c>
      <c r="E94" s="5" t="s">
        <v>18</v>
      </c>
      <c r="F94" s="5" t="s">
        <v>158</v>
      </c>
      <c r="G94" s="5">
        <v>20</v>
      </c>
      <c r="H94" s="6" t="s">
        <v>986</v>
      </c>
      <c r="I94" s="6" t="s">
        <v>352</v>
      </c>
      <c r="J94" s="6" t="s">
        <v>353</v>
      </c>
      <c r="K94" s="6" t="s">
        <v>354</v>
      </c>
      <c r="L94" s="6" t="s">
        <v>987</v>
      </c>
      <c r="M94" s="6" t="s">
        <v>355</v>
      </c>
    </row>
    <row r="95" spans="1:13" ht="102">
      <c r="A95" s="3" t="s">
        <v>988</v>
      </c>
      <c r="B95" s="5" t="s">
        <v>989</v>
      </c>
      <c r="C95" s="5" t="s">
        <v>990</v>
      </c>
      <c r="D95" s="5">
        <v>5</v>
      </c>
      <c r="E95" s="5" t="s">
        <v>12</v>
      </c>
      <c r="F95" s="5" t="s">
        <v>13</v>
      </c>
      <c r="G95" s="5">
        <v>720</v>
      </c>
      <c r="H95" s="6" t="s">
        <v>991</v>
      </c>
      <c r="I95" s="6" t="s">
        <v>992</v>
      </c>
      <c r="J95" s="6" t="s">
        <v>993</v>
      </c>
      <c r="K95" s="6" t="s">
        <v>994</v>
      </c>
      <c r="L95" s="6" t="s">
        <v>540</v>
      </c>
      <c r="M95" s="6" t="s">
        <v>995</v>
      </c>
    </row>
    <row r="96" spans="1:13" ht="89.25">
      <c r="A96" s="3" t="s">
        <v>996</v>
      </c>
      <c r="B96" s="5" t="s">
        <v>997</v>
      </c>
      <c r="C96" s="5" t="s">
        <v>998</v>
      </c>
      <c r="D96" s="5">
        <v>1</v>
      </c>
      <c r="E96" s="5" t="s">
        <v>12</v>
      </c>
      <c r="F96" s="5" t="s">
        <v>149</v>
      </c>
      <c r="G96" s="5">
        <v>7</v>
      </c>
      <c r="H96" s="6" t="s">
        <v>999</v>
      </c>
      <c r="I96" s="6" t="s">
        <v>1000</v>
      </c>
      <c r="J96" s="6" t="s">
        <v>1001</v>
      </c>
      <c r="K96" s="6" t="s">
        <v>1002</v>
      </c>
      <c r="L96" s="6" t="s">
        <v>1003</v>
      </c>
      <c r="M96" s="6" t="s">
        <v>1004</v>
      </c>
    </row>
    <row r="97" spans="1:13" ht="140.25">
      <c r="A97" s="3" t="s">
        <v>1005</v>
      </c>
      <c r="B97" s="5" t="s">
        <v>1006</v>
      </c>
      <c r="C97" s="5" t="s">
        <v>1007</v>
      </c>
      <c r="D97" s="5">
        <v>2</v>
      </c>
      <c r="E97" s="5" t="s">
        <v>12</v>
      </c>
      <c r="F97" s="5" t="s">
        <v>13</v>
      </c>
      <c r="G97" s="5">
        <v>100</v>
      </c>
      <c r="H97" s="6" t="s">
        <v>1007</v>
      </c>
      <c r="I97" s="6"/>
      <c r="J97" s="6" t="s">
        <v>1008</v>
      </c>
      <c r="K97" s="6" t="s">
        <v>1009</v>
      </c>
      <c r="L97" s="6" t="s">
        <v>1010</v>
      </c>
      <c r="M97" s="6" t="s">
        <v>1011</v>
      </c>
    </row>
    <row r="98" spans="1:13" ht="178.5">
      <c r="A98" s="3" t="s">
        <v>1012</v>
      </c>
      <c r="B98" s="5" t="s">
        <v>1013</v>
      </c>
      <c r="C98" s="5" t="s">
        <v>1014</v>
      </c>
      <c r="D98" s="5">
        <v>1</v>
      </c>
      <c r="E98" s="5" t="s">
        <v>14</v>
      </c>
      <c r="F98" s="5" t="s">
        <v>31</v>
      </c>
      <c r="G98" s="5">
        <v>10</v>
      </c>
      <c r="H98" s="6" t="s">
        <v>1015</v>
      </c>
      <c r="I98" s="6" t="s">
        <v>1016</v>
      </c>
      <c r="J98" s="6" t="s">
        <v>1017</v>
      </c>
      <c r="K98" s="6" t="s">
        <v>1018</v>
      </c>
      <c r="L98" s="6"/>
      <c r="M98" s="6" t="s">
        <v>1019</v>
      </c>
    </row>
    <row r="99" spans="1:13" ht="89.25">
      <c r="A99" s="3" t="s">
        <v>1020</v>
      </c>
      <c r="B99" s="5" t="s">
        <v>1021</v>
      </c>
      <c r="C99" s="5" t="s">
        <v>1022</v>
      </c>
      <c r="D99" s="5">
        <v>1</v>
      </c>
      <c r="E99" s="5" t="s">
        <v>12</v>
      </c>
      <c r="F99" s="5" t="s">
        <v>836</v>
      </c>
      <c r="G99" s="5">
        <v>4</v>
      </c>
      <c r="H99" s="6" t="s">
        <v>1023</v>
      </c>
      <c r="I99" s="6" t="s">
        <v>1024</v>
      </c>
      <c r="J99" s="6" t="s">
        <v>1025</v>
      </c>
      <c r="K99" s="6" t="s">
        <v>1026</v>
      </c>
      <c r="L99" s="6" t="s">
        <v>1027</v>
      </c>
      <c r="M99" s="6" t="s">
        <v>1028</v>
      </c>
    </row>
    <row r="100" spans="1:13" ht="89.25">
      <c r="A100" s="3" t="s">
        <v>1029</v>
      </c>
      <c r="B100" s="5" t="s">
        <v>1030</v>
      </c>
      <c r="C100" s="5" t="s">
        <v>1031</v>
      </c>
      <c r="D100" s="5">
        <v>1</v>
      </c>
      <c r="E100" s="5" t="s">
        <v>44</v>
      </c>
      <c r="F100" s="5" t="s">
        <v>30</v>
      </c>
      <c r="G100" s="5">
        <v>30</v>
      </c>
      <c r="H100" s="6" t="s">
        <v>1032</v>
      </c>
      <c r="I100" s="6" t="s">
        <v>1033</v>
      </c>
      <c r="J100" s="6" t="s">
        <v>1034</v>
      </c>
      <c r="K100" s="6" t="s">
        <v>1035</v>
      </c>
      <c r="L100" s="6" t="s">
        <v>1036</v>
      </c>
      <c r="M100" s="6" t="s">
        <v>1037</v>
      </c>
    </row>
    <row r="101" spans="1:13" ht="102">
      <c r="A101" s="3" t="s">
        <v>1038</v>
      </c>
      <c r="B101" s="5" t="s">
        <v>1039</v>
      </c>
      <c r="C101" s="5" t="s">
        <v>1040</v>
      </c>
      <c r="D101" s="5">
        <v>2</v>
      </c>
      <c r="E101" s="5" t="s">
        <v>12</v>
      </c>
      <c r="F101" s="5" t="s">
        <v>13</v>
      </c>
      <c r="G101" s="5">
        <v>100</v>
      </c>
      <c r="H101" s="6" t="s">
        <v>1041</v>
      </c>
      <c r="I101" s="6" t="s">
        <v>1042</v>
      </c>
      <c r="J101" s="6" t="s">
        <v>1043</v>
      </c>
      <c r="K101" s="6" t="s">
        <v>1044</v>
      </c>
      <c r="L101" s="6" t="s">
        <v>1045</v>
      </c>
      <c r="M101" s="6" t="s">
        <v>1046</v>
      </c>
    </row>
    <row r="102" spans="1:13" ht="127.5">
      <c r="A102" s="3" t="s">
        <v>1047</v>
      </c>
      <c r="B102" s="5" t="s">
        <v>1048</v>
      </c>
      <c r="C102" s="5" t="s">
        <v>1049</v>
      </c>
      <c r="D102" s="5">
        <v>4</v>
      </c>
      <c r="E102" s="5" t="s">
        <v>12</v>
      </c>
      <c r="F102" s="5" t="s">
        <v>13</v>
      </c>
      <c r="G102" s="5">
        <v>200</v>
      </c>
      <c r="H102" s="6" t="s">
        <v>1050</v>
      </c>
      <c r="I102" s="6" t="s">
        <v>1051</v>
      </c>
      <c r="J102" s="6" t="s">
        <v>1052</v>
      </c>
      <c r="K102" s="6" t="s">
        <v>1053</v>
      </c>
      <c r="L102" s="6" t="s">
        <v>1054</v>
      </c>
      <c r="M102" s="6" t="s">
        <v>1055</v>
      </c>
    </row>
    <row r="103" spans="1:13" ht="89.25">
      <c r="A103" s="3" t="s">
        <v>1056</v>
      </c>
      <c r="B103" s="5" t="s">
        <v>1057</v>
      </c>
      <c r="C103" s="5" t="s">
        <v>1058</v>
      </c>
      <c r="D103" s="5">
        <v>1</v>
      </c>
      <c r="E103" s="5" t="s">
        <v>12</v>
      </c>
      <c r="F103" s="5" t="s">
        <v>1059</v>
      </c>
      <c r="G103" s="5">
        <v>56</v>
      </c>
      <c r="H103" s="6" t="s">
        <v>1060</v>
      </c>
      <c r="I103" s="6" t="s">
        <v>1061</v>
      </c>
      <c r="J103" s="6" t="s">
        <v>1062</v>
      </c>
      <c r="K103" s="6" t="s">
        <v>1063</v>
      </c>
      <c r="L103" s="6" t="s">
        <v>1064</v>
      </c>
      <c r="M103" s="6" t="s">
        <v>1065</v>
      </c>
    </row>
    <row r="104" spans="1:13" ht="102">
      <c r="A104" s="3" t="s">
        <v>1066</v>
      </c>
      <c r="B104" s="5" t="s">
        <v>1067</v>
      </c>
      <c r="C104" s="5" t="s">
        <v>1068</v>
      </c>
      <c r="D104" s="5">
        <v>5</v>
      </c>
      <c r="E104" s="5" t="s">
        <v>12</v>
      </c>
      <c r="F104" s="5" t="s">
        <v>13</v>
      </c>
      <c r="G104" s="5">
        <v>160</v>
      </c>
      <c r="H104" s="6" t="s">
        <v>1069</v>
      </c>
      <c r="I104" s="6" t="s">
        <v>1070</v>
      </c>
      <c r="J104" s="6" t="s">
        <v>1071</v>
      </c>
      <c r="K104" s="6" t="s">
        <v>1072</v>
      </c>
      <c r="L104" s="6" t="s">
        <v>1073</v>
      </c>
      <c r="M104" s="6" t="s">
        <v>1074</v>
      </c>
    </row>
    <row r="105" spans="1:13" ht="89.25">
      <c r="A105" s="3" t="s">
        <v>1075</v>
      </c>
      <c r="B105" s="5" t="s">
        <v>1076</v>
      </c>
      <c r="C105" s="5" t="s">
        <v>1077</v>
      </c>
      <c r="D105" s="5">
        <v>4</v>
      </c>
      <c r="E105" s="5" t="s">
        <v>12</v>
      </c>
      <c r="F105" s="5" t="s">
        <v>75</v>
      </c>
      <c r="G105" s="5" t="s">
        <v>1078</v>
      </c>
      <c r="H105" s="6" t="s">
        <v>1079</v>
      </c>
      <c r="I105" s="6" t="s">
        <v>1080</v>
      </c>
      <c r="J105" s="6" t="s">
        <v>76</v>
      </c>
      <c r="K105" s="6" t="s">
        <v>1081</v>
      </c>
      <c r="L105" s="6" t="s">
        <v>1082</v>
      </c>
      <c r="M105" s="6" t="s">
        <v>1083</v>
      </c>
    </row>
    <row r="106" spans="1:13" ht="102">
      <c r="A106" s="3" t="s">
        <v>1084</v>
      </c>
      <c r="B106" s="5" t="s">
        <v>1085</v>
      </c>
      <c r="C106" s="5" t="s">
        <v>1086</v>
      </c>
      <c r="D106" s="5">
        <v>3</v>
      </c>
      <c r="E106" s="5" t="s">
        <v>12</v>
      </c>
      <c r="F106" s="5" t="s">
        <v>13</v>
      </c>
      <c r="G106" s="5">
        <v>180</v>
      </c>
      <c r="H106" s="6" t="s">
        <v>1087</v>
      </c>
      <c r="I106" s="6" t="s">
        <v>1088</v>
      </c>
      <c r="J106" s="6" t="s">
        <v>1034</v>
      </c>
      <c r="K106" s="6" t="s">
        <v>1089</v>
      </c>
      <c r="L106" s="6" t="s">
        <v>1090</v>
      </c>
      <c r="M106" s="6" t="s">
        <v>1091</v>
      </c>
    </row>
    <row r="107" spans="1:13" ht="89.25">
      <c r="A107" s="3" t="s">
        <v>1092</v>
      </c>
      <c r="B107" s="5" t="s">
        <v>1093</v>
      </c>
      <c r="C107" s="5" t="s">
        <v>1094</v>
      </c>
      <c r="D107" s="5">
        <v>5</v>
      </c>
      <c r="E107" s="5" t="s">
        <v>12</v>
      </c>
      <c r="F107" s="5" t="s">
        <v>13</v>
      </c>
      <c r="G107" s="5">
        <v>1250</v>
      </c>
      <c r="H107" s="6" t="s">
        <v>1095</v>
      </c>
      <c r="I107" s="6" t="s">
        <v>1096</v>
      </c>
      <c r="J107" s="6" t="s">
        <v>1097</v>
      </c>
      <c r="K107" s="6" t="s">
        <v>1098</v>
      </c>
      <c r="L107" s="6" t="s">
        <v>1099</v>
      </c>
      <c r="M107" s="6" t="s">
        <v>1100</v>
      </c>
    </row>
    <row r="108" spans="1:13" ht="140.25">
      <c r="A108" s="3" t="s">
        <v>1101</v>
      </c>
      <c r="B108" s="5" t="s">
        <v>1102</v>
      </c>
      <c r="C108" s="5" t="s">
        <v>1103</v>
      </c>
      <c r="D108" s="5">
        <v>1</v>
      </c>
      <c r="E108" s="5" t="s">
        <v>14</v>
      </c>
      <c r="F108" s="5" t="s">
        <v>149</v>
      </c>
      <c r="G108" s="5">
        <v>12</v>
      </c>
      <c r="H108" s="6" t="s">
        <v>1104</v>
      </c>
      <c r="I108" s="6" t="s">
        <v>1105</v>
      </c>
      <c r="J108" s="6" t="s">
        <v>1106</v>
      </c>
      <c r="K108" s="6" t="s">
        <v>1107</v>
      </c>
      <c r="L108" s="6" t="s">
        <v>1108</v>
      </c>
      <c r="M108" s="6" t="s">
        <v>1109</v>
      </c>
    </row>
    <row r="109" spans="1:13" ht="102">
      <c r="A109" s="3" t="s">
        <v>1110</v>
      </c>
      <c r="B109" s="5" t="s">
        <v>1111</v>
      </c>
      <c r="C109" s="5" t="s">
        <v>1112</v>
      </c>
      <c r="D109" s="5">
        <v>4</v>
      </c>
      <c r="E109" s="5" t="s">
        <v>12</v>
      </c>
      <c r="F109" s="5" t="s">
        <v>13</v>
      </c>
      <c r="G109" s="5">
        <v>2800</v>
      </c>
      <c r="H109" s="6" t="s">
        <v>1113</v>
      </c>
      <c r="I109" s="6" t="s">
        <v>1114</v>
      </c>
      <c r="J109" s="6" t="s">
        <v>1115</v>
      </c>
      <c r="K109" s="6" t="s">
        <v>1116</v>
      </c>
      <c r="L109" s="6" t="s">
        <v>41</v>
      </c>
      <c r="M109" s="6" t="s">
        <v>1117</v>
      </c>
    </row>
    <row r="110" spans="1:13" ht="114.75">
      <c r="A110" s="3" t="s">
        <v>1118</v>
      </c>
      <c r="B110" s="5" t="s">
        <v>1119</v>
      </c>
      <c r="C110" s="5" t="s">
        <v>1120</v>
      </c>
      <c r="D110" s="5">
        <v>2</v>
      </c>
      <c r="E110" s="5" t="s">
        <v>12</v>
      </c>
      <c r="F110" s="5" t="s">
        <v>13</v>
      </c>
      <c r="G110" s="5">
        <v>150</v>
      </c>
      <c r="H110" s="6" t="s">
        <v>1121</v>
      </c>
      <c r="I110" s="6" t="s">
        <v>1122</v>
      </c>
      <c r="J110" s="6" t="s">
        <v>1123</v>
      </c>
      <c r="K110" s="6" t="s">
        <v>1124</v>
      </c>
      <c r="L110" s="6" t="s">
        <v>1125</v>
      </c>
      <c r="M110" s="6" t="s">
        <v>1126</v>
      </c>
    </row>
    <row r="111" spans="1:13" ht="127.5">
      <c r="A111" s="3" t="s">
        <v>1127</v>
      </c>
      <c r="B111" s="5" t="s">
        <v>1128</v>
      </c>
      <c r="C111" s="5" t="s">
        <v>1129</v>
      </c>
      <c r="D111" s="5">
        <v>3</v>
      </c>
      <c r="E111" s="5" t="s">
        <v>12</v>
      </c>
      <c r="F111" s="5" t="s">
        <v>30</v>
      </c>
      <c r="G111" s="5">
        <v>20</v>
      </c>
      <c r="H111" s="6" t="s">
        <v>1130</v>
      </c>
      <c r="I111" s="6" t="s">
        <v>1131</v>
      </c>
      <c r="J111" s="6" t="s">
        <v>1132</v>
      </c>
      <c r="K111" s="6" t="s">
        <v>1133</v>
      </c>
      <c r="L111" s="6" t="s">
        <v>1134</v>
      </c>
      <c r="M111" s="6" t="s">
        <v>1135</v>
      </c>
    </row>
    <row r="112" spans="1:13" ht="153">
      <c r="A112" s="3" t="s">
        <v>1136</v>
      </c>
      <c r="B112" s="5" t="s">
        <v>1137</v>
      </c>
      <c r="C112" s="5" t="s">
        <v>1138</v>
      </c>
      <c r="D112" s="5">
        <v>2</v>
      </c>
      <c r="E112" s="5" t="s">
        <v>12</v>
      </c>
      <c r="F112" s="5" t="s">
        <v>13</v>
      </c>
      <c r="G112" s="5">
        <v>80</v>
      </c>
      <c r="H112" s="6" t="s">
        <v>1139</v>
      </c>
      <c r="I112" s="6" t="s">
        <v>1140</v>
      </c>
      <c r="J112" s="6" t="s">
        <v>1141</v>
      </c>
      <c r="K112" s="6" t="s">
        <v>1142</v>
      </c>
      <c r="L112" s="6" t="s">
        <v>1143</v>
      </c>
      <c r="M112" s="6" t="s">
        <v>1144</v>
      </c>
    </row>
    <row r="113" spans="1:13" ht="178.5">
      <c r="A113" s="3" t="s">
        <v>1145</v>
      </c>
      <c r="B113" s="5" t="s">
        <v>1146</v>
      </c>
      <c r="C113" s="5" t="s">
        <v>1147</v>
      </c>
      <c r="D113" s="5">
        <v>5</v>
      </c>
      <c r="E113" s="5" t="s">
        <v>12</v>
      </c>
      <c r="F113" s="5" t="s">
        <v>31</v>
      </c>
      <c r="G113" s="5">
        <v>200</v>
      </c>
      <c r="H113" s="6" t="s">
        <v>1148</v>
      </c>
      <c r="I113" s="6" t="s">
        <v>1149</v>
      </c>
      <c r="J113" s="6" t="s">
        <v>1150</v>
      </c>
      <c r="K113" s="6" t="s">
        <v>1151</v>
      </c>
      <c r="L113" s="6" t="s">
        <v>1152</v>
      </c>
      <c r="M113" s="6" t="s">
        <v>1153</v>
      </c>
    </row>
    <row r="114" spans="1:13" ht="102">
      <c r="A114" s="3" t="s">
        <v>1154</v>
      </c>
      <c r="B114" s="5" t="s">
        <v>1155</v>
      </c>
      <c r="C114" s="5" t="s">
        <v>1156</v>
      </c>
      <c r="D114" s="5">
        <v>4</v>
      </c>
      <c r="E114" s="5" t="s">
        <v>12</v>
      </c>
      <c r="F114" s="5" t="s">
        <v>149</v>
      </c>
      <c r="G114" s="5">
        <v>412</v>
      </c>
      <c r="H114" s="6" t="s">
        <v>1157</v>
      </c>
      <c r="I114" s="6" t="s">
        <v>1158</v>
      </c>
      <c r="J114" s="6" t="s">
        <v>1159</v>
      </c>
      <c r="K114" s="6"/>
      <c r="L114" s="6" t="s">
        <v>1160</v>
      </c>
      <c r="M114" s="6"/>
    </row>
    <row r="115" spans="1:13" ht="114.75">
      <c r="A115" s="3" t="s">
        <v>1161</v>
      </c>
      <c r="B115" s="5" t="s">
        <v>1162</v>
      </c>
      <c r="C115" s="5" t="s">
        <v>1163</v>
      </c>
      <c r="D115" s="5">
        <v>5</v>
      </c>
      <c r="E115" s="5" t="s">
        <v>12</v>
      </c>
      <c r="F115" s="5" t="s">
        <v>13</v>
      </c>
      <c r="G115" s="5">
        <v>48</v>
      </c>
      <c r="H115" s="6" t="s">
        <v>1164</v>
      </c>
      <c r="I115" s="6" t="s">
        <v>1165</v>
      </c>
      <c r="J115" s="6" t="s">
        <v>1166</v>
      </c>
      <c r="K115" s="6" t="s">
        <v>1167</v>
      </c>
      <c r="L115" s="6" t="s">
        <v>1168</v>
      </c>
      <c r="M115" s="6" t="s">
        <v>1169</v>
      </c>
    </row>
    <row r="116" spans="1:13" ht="102">
      <c r="A116" s="3" t="s">
        <v>1170</v>
      </c>
      <c r="B116" s="5" t="s">
        <v>1171</v>
      </c>
      <c r="C116" s="5" t="s">
        <v>1172</v>
      </c>
      <c r="D116" s="5">
        <v>4</v>
      </c>
      <c r="E116" s="5" t="s">
        <v>12</v>
      </c>
      <c r="F116" s="5" t="s">
        <v>1173</v>
      </c>
      <c r="G116" s="5">
        <v>5710</v>
      </c>
      <c r="H116" s="6" t="s">
        <v>1174</v>
      </c>
      <c r="I116" s="6" t="s">
        <v>83</v>
      </c>
      <c r="J116" s="6" t="s">
        <v>1175</v>
      </c>
      <c r="K116" s="6" t="s">
        <v>84</v>
      </c>
      <c r="L116" s="6" t="s">
        <v>1176</v>
      </c>
      <c r="M116" s="6" t="s">
        <v>86</v>
      </c>
    </row>
    <row r="117" spans="1:13" ht="127.5">
      <c r="A117" s="3" t="s">
        <v>1177</v>
      </c>
      <c r="B117" s="5" t="s">
        <v>1178</v>
      </c>
      <c r="C117" s="5" t="s">
        <v>1179</v>
      </c>
      <c r="D117" s="5">
        <v>2</v>
      </c>
      <c r="E117" s="5" t="s">
        <v>14</v>
      </c>
      <c r="F117" s="5" t="s">
        <v>13</v>
      </c>
      <c r="G117" s="5">
        <v>246</v>
      </c>
      <c r="H117" s="6" t="s">
        <v>1180</v>
      </c>
      <c r="I117" s="6" t="s">
        <v>1181</v>
      </c>
      <c r="J117" s="6" t="s">
        <v>1182</v>
      </c>
      <c r="K117" s="6" t="s">
        <v>1183</v>
      </c>
      <c r="L117" s="6" t="s">
        <v>1184</v>
      </c>
      <c r="M117" s="6" t="s">
        <v>1185</v>
      </c>
    </row>
    <row r="118" spans="1:13" ht="114.75">
      <c r="A118" s="3" t="s">
        <v>1186</v>
      </c>
      <c r="B118" s="5" t="s">
        <v>1187</v>
      </c>
      <c r="C118" s="5" t="s">
        <v>1188</v>
      </c>
      <c r="D118" s="5">
        <v>3</v>
      </c>
      <c r="E118" s="5" t="s">
        <v>12</v>
      </c>
      <c r="F118" s="5" t="s">
        <v>13</v>
      </c>
      <c r="G118" s="5">
        <v>100</v>
      </c>
      <c r="H118" s="6" t="s">
        <v>1189</v>
      </c>
      <c r="I118" s="6" t="s">
        <v>1190</v>
      </c>
      <c r="J118" s="6" t="s">
        <v>1191</v>
      </c>
      <c r="K118" s="6" t="s">
        <v>1192</v>
      </c>
      <c r="L118" s="6" t="s">
        <v>1193</v>
      </c>
      <c r="M118" s="6" t="s">
        <v>1194</v>
      </c>
    </row>
    <row r="119" spans="1:13" ht="102">
      <c r="A119" s="3" t="s">
        <v>1195</v>
      </c>
      <c r="B119" s="5" t="s">
        <v>1196</v>
      </c>
      <c r="C119" s="5" t="s">
        <v>1197</v>
      </c>
      <c r="D119" s="5">
        <v>2</v>
      </c>
      <c r="E119" s="5" t="s">
        <v>14</v>
      </c>
      <c r="F119" s="5" t="s">
        <v>72</v>
      </c>
      <c r="G119" s="5">
        <v>300</v>
      </c>
      <c r="H119" s="6" t="s">
        <v>1198</v>
      </c>
      <c r="I119" s="6" t="s">
        <v>1199</v>
      </c>
      <c r="J119" s="6" t="s">
        <v>1200</v>
      </c>
      <c r="K119" s="6" t="s">
        <v>1201</v>
      </c>
      <c r="L119" s="6" t="s">
        <v>1202</v>
      </c>
      <c r="M119" s="6" t="s">
        <v>1203</v>
      </c>
    </row>
    <row r="120" spans="1:13" ht="114.75">
      <c r="A120" s="3" t="s">
        <v>1204</v>
      </c>
      <c r="B120" s="5" t="s">
        <v>1205</v>
      </c>
      <c r="C120" s="5" t="s">
        <v>1206</v>
      </c>
      <c r="D120" s="5">
        <v>1</v>
      </c>
      <c r="E120" s="5" t="s">
        <v>12</v>
      </c>
      <c r="F120" s="5" t="s">
        <v>13</v>
      </c>
      <c r="G120" s="5">
        <v>20</v>
      </c>
      <c r="H120" s="6" t="s">
        <v>1207</v>
      </c>
      <c r="I120" s="6" t="s">
        <v>1208</v>
      </c>
      <c r="J120" s="6" t="s">
        <v>1209</v>
      </c>
      <c r="K120" s="6" t="s">
        <v>1210</v>
      </c>
      <c r="L120" s="6" t="s">
        <v>1211</v>
      </c>
      <c r="M120" s="6" t="s">
        <v>1194</v>
      </c>
    </row>
    <row r="121" spans="1:13" ht="140.25">
      <c r="A121" s="3" t="s">
        <v>1212</v>
      </c>
      <c r="B121" s="5" t="s">
        <v>1213</v>
      </c>
      <c r="C121" s="5" t="s">
        <v>1214</v>
      </c>
      <c r="D121" s="5">
        <v>0.5</v>
      </c>
      <c r="E121" s="5" t="s">
        <v>14</v>
      </c>
      <c r="F121" s="5" t="s">
        <v>1215</v>
      </c>
      <c r="G121" s="5">
        <v>12</v>
      </c>
      <c r="H121" s="6" t="s">
        <v>1216</v>
      </c>
      <c r="I121" s="6" t="s">
        <v>1217</v>
      </c>
      <c r="J121" s="6" t="s">
        <v>1218</v>
      </c>
      <c r="K121" s="6" t="s">
        <v>1219</v>
      </c>
      <c r="L121" s="6" t="s">
        <v>1220</v>
      </c>
      <c r="M121" s="6" t="s">
        <v>1221</v>
      </c>
    </row>
    <row r="122" spans="1:13" ht="89.25">
      <c r="A122" s="3" t="s">
        <v>1222</v>
      </c>
      <c r="B122" s="5" t="s">
        <v>1223</v>
      </c>
      <c r="C122" s="5" t="s">
        <v>1224</v>
      </c>
      <c r="D122" s="5">
        <v>0.5</v>
      </c>
      <c r="E122" s="5" t="s">
        <v>12</v>
      </c>
      <c r="F122" s="5" t="s">
        <v>149</v>
      </c>
      <c r="G122" s="5">
        <v>1</v>
      </c>
      <c r="H122" s="6" t="s">
        <v>1225</v>
      </c>
      <c r="I122" s="6" t="s">
        <v>1226</v>
      </c>
      <c r="J122" s="6" t="s">
        <v>1227</v>
      </c>
      <c r="K122" s="6" t="s">
        <v>1228</v>
      </c>
      <c r="L122" s="6" t="s">
        <v>1229</v>
      </c>
      <c r="M122" s="6" t="s">
        <v>1230</v>
      </c>
    </row>
    <row r="123" spans="1:13" ht="127.5">
      <c r="A123" s="3" t="s">
        <v>1231</v>
      </c>
      <c r="B123" s="5" t="s">
        <v>1232</v>
      </c>
      <c r="C123" s="5" t="s">
        <v>1233</v>
      </c>
      <c r="D123" s="5">
        <v>5</v>
      </c>
      <c r="E123" s="5" t="s">
        <v>12</v>
      </c>
      <c r="F123" s="5" t="s">
        <v>1234</v>
      </c>
      <c r="G123" s="5">
        <v>1000</v>
      </c>
      <c r="H123" s="6" t="s">
        <v>1235</v>
      </c>
      <c r="I123" s="6" t="s">
        <v>1236</v>
      </c>
      <c r="J123" s="6" t="s">
        <v>1237</v>
      </c>
      <c r="K123" s="6" t="s">
        <v>1238</v>
      </c>
      <c r="L123" s="6" t="s">
        <v>1239</v>
      </c>
      <c r="M123" s="6" t="s">
        <v>1240</v>
      </c>
    </row>
    <row r="124" spans="1:13" ht="102">
      <c r="A124" s="3" t="s">
        <v>1241</v>
      </c>
      <c r="B124" s="5" t="s">
        <v>1242</v>
      </c>
      <c r="C124" s="5" t="s">
        <v>1243</v>
      </c>
      <c r="D124" s="5">
        <v>5</v>
      </c>
      <c r="E124" s="5" t="s">
        <v>12</v>
      </c>
      <c r="F124" s="5" t="s">
        <v>13</v>
      </c>
      <c r="G124" s="5">
        <v>2000</v>
      </c>
      <c r="H124" s="6" t="s">
        <v>1244</v>
      </c>
      <c r="I124" s="6" t="s">
        <v>1245</v>
      </c>
      <c r="J124" s="6" t="s">
        <v>1246</v>
      </c>
      <c r="K124" s="6" t="s">
        <v>1247</v>
      </c>
      <c r="L124" s="6" t="s">
        <v>1248</v>
      </c>
      <c r="M124" s="6" t="s">
        <v>1249</v>
      </c>
    </row>
    <row r="125" spans="1:13" ht="127.5">
      <c r="A125" s="3" t="s">
        <v>1250</v>
      </c>
      <c r="B125" s="5" t="s">
        <v>1251</v>
      </c>
      <c r="C125" s="5" t="s">
        <v>1252</v>
      </c>
      <c r="D125" s="5">
        <v>4</v>
      </c>
      <c r="E125" s="5" t="s">
        <v>12</v>
      </c>
      <c r="F125" s="5" t="s">
        <v>13</v>
      </c>
      <c r="G125" s="5">
        <v>240</v>
      </c>
      <c r="H125" s="6" t="s">
        <v>1253</v>
      </c>
      <c r="I125" s="6" t="s">
        <v>1254</v>
      </c>
      <c r="J125" s="6" t="s">
        <v>1255</v>
      </c>
      <c r="K125" s="6" t="s">
        <v>1256</v>
      </c>
      <c r="L125" s="6" t="s">
        <v>1257</v>
      </c>
      <c r="M125" s="6" t="s">
        <v>1258</v>
      </c>
    </row>
    <row r="126" spans="1:13" ht="102">
      <c r="A126" s="3" t="s">
        <v>1259</v>
      </c>
      <c r="B126" s="5" t="s">
        <v>1260</v>
      </c>
      <c r="C126" s="5" t="s">
        <v>1261</v>
      </c>
      <c r="D126" s="5">
        <v>2</v>
      </c>
      <c r="E126" s="5" t="s">
        <v>12</v>
      </c>
      <c r="F126" s="5" t="s">
        <v>13</v>
      </c>
      <c r="G126" s="5">
        <v>200</v>
      </c>
      <c r="H126" s="6" t="s">
        <v>1262</v>
      </c>
      <c r="I126" s="6" t="s">
        <v>1263</v>
      </c>
      <c r="J126" s="6" t="s">
        <v>1264</v>
      </c>
      <c r="K126" s="6" t="s">
        <v>1265</v>
      </c>
      <c r="L126" s="6" t="s">
        <v>1266</v>
      </c>
      <c r="M126" s="6" t="s">
        <v>1267</v>
      </c>
    </row>
    <row r="127" spans="1:13" ht="191.25">
      <c r="A127" s="3" t="s">
        <v>1268</v>
      </c>
      <c r="B127" s="5" t="s">
        <v>1269</v>
      </c>
      <c r="C127" s="5" t="s">
        <v>1270</v>
      </c>
      <c r="D127" s="5">
        <v>5</v>
      </c>
      <c r="E127" s="5" t="s">
        <v>12</v>
      </c>
      <c r="F127" s="5" t="s">
        <v>13</v>
      </c>
      <c r="G127" s="5">
        <v>40</v>
      </c>
      <c r="H127" s="6" t="s">
        <v>1271</v>
      </c>
      <c r="I127" s="6" t="s">
        <v>1272</v>
      </c>
      <c r="J127" s="6" t="s">
        <v>1273</v>
      </c>
      <c r="K127" s="6" t="s">
        <v>1274</v>
      </c>
      <c r="L127" s="6" t="s">
        <v>1275</v>
      </c>
      <c r="M127" s="6" t="s">
        <v>1276</v>
      </c>
    </row>
    <row r="128" spans="1:13" ht="127.5">
      <c r="A128" s="3" t="s">
        <v>1277</v>
      </c>
      <c r="B128" s="5" t="s">
        <v>1278</v>
      </c>
      <c r="C128" s="5" t="s">
        <v>1279</v>
      </c>
      <c r="D128" s="5">
        <v>2</v>
      </c>
      <c r="E128" s="5" t="s">
        <v>14</v>
      </c>
      <c r="F128" s="5" t="s">
        <v>149</v>
      </c>
      <c r="G128" s="5">
        <v>3</v>
      </c>
      <c r="H128" s="6" t="s">
        <v>1280</v>
      </c>
      <c r="I128" s="6" t="s">
        <v>1281</v>
      </c>
      <c r="J128" s="6" t="s">
        <v>1282</v>
      </c>
      <c r="K128" s="6" t="s">
        <v>1283</v>
      </c>
      <c r="L128" s="6" t="s">
        <v>1284</v>
      </c>
      <c r="M128" s="6" t="s">
        <v>1285</v>
      </c>
    </row>
    <row r="129" spans="1:13" ht="89.25">
      <c r="A129" s="3" t="s">
        <v>1286</v>
      </c>
      <c r="B129" s="5" t="s">
        <v>1287</v>
      </c>
      <c r="C129" s="5" t="s">
        <v>1288</v>
      </c>
      <c r="D129" s="5">
        <v>4</v>
      </c>
      <c r="E129" s="5" t="s">
        <v>12</v>
      </c>
      <c r="F129" s="5" t="s">
        <v>149</v>
      </c>
      <c r="G129" s="5" t="s">
        <v>1289</v>
      </c>
      <c r="H129" s="6" t="s">
        <v>1290</v>
      </c>
      <c r="I129" s="6" t="s">
        <v>1291</v>
      </c>
      <c r="J129" s="6" t="s">
        <v>1292</v>
      </c>
      <c r="K129" s="6" t="s">
        <v>1293</v>
      </c>
      <c r="L129" s="6" t="s">
        <v>1294</v>
      </c>
      <c r="M129" s="6" t="s">
        <v>1295</v>
      </c>
    </row>
    <row r="130" spans="1:13" ht="102">
      <c r="A130" s="3" t="s">
        <v>1296</v>
      </c>
      <c r="B130" s="5" t="s">
        <v>1297</v>
      </c>
      <c r="C130" s="5" t="s">
        <v>1298</v>
      </c>
      <c r="D130" s="5">
        <v>2</v>
      </c>
      <c r="E130" s="5" t="s">
        <v>14</v>
      </c>
      <c r="F130" s="5" t="s">
        <v>1299</v>
      </c>
      <c r="G130" s="5">
        <v>30</v>
      </c>
      <c r="H130" s="6" t="s">
        <v>1300</v>
      </c>
      <c r="I130" s="6" t="s">
        <v>1301</v>
      </c>
      <c r="J130" s="6" t="s">
        <v>1302</v>
      </c>
      <c r="K130" s="6" t="s">
        <v>1303</v>
      </c>
      <c r="L130" s="6" t="s">
        <v>1304</v>
      </c>
      <c r="M130" s="6" t="s">
        <v>1305</v>
      </c>
    </row>
    <row r="131" spans="1:13" ht="165.75">
      <c r="A131" s="3" t="s">
        <v>1306</v>
      </c>
      <c r="B131" s="5" t="s">
        <v>1307</v>
      </c>
      <c r="C131" s="5" t="s">
        <v>1308</v>
      </c>
      <c r="D131" s="5">
        <v>5</v>
      </c>
      <c r="E131" s="5" t="s">
        <v>12</v>
      </c>
      <c r="F131" s="5" t="s">
        <v>1309</v>
      </c>
      <c r="G131" s="5">
        <v>1650</v>
      </c>
      <c r="H131" s="6" t="s">
        <v>1310</v>
      </c>
      <c r="I131" s="6" t="s">
        <v>1311</v>
      </c>
      <c r="J131" s="6" t="s">
        <v>1312</v>
      </c>
      <c r="K131" s="6" t="s">
        <v>1313</v>
      </c>
      <c r="L131" s="6" t="s">
        <v>1314</v>
      </c>
      <c r="M131" s="6" t="s">
        <v>1315</v>
      </c>
    </row>
    <row r="132" spans="1:13" ht="76.5">
      <c r="A132" s="3" t="s">
        <v>1316</v>
      </c>
      <c r="B132" s="5" t="s">
        <v>1317</v>
      </c>
      <c r="C132" s="5" t="s">
        <v>1318</v>
      </c>
      <c r="D132" s="5">
        <v>2</v>
      </c>
      <c r="E132" s="5" t="s">
        <v>12</v>
      </c>
      <c r="F132" s="5" t="s">
        <v>149</v>
      </c>
      <c r="G132" s="5">
        <v>6</v>
      </c>
      <c r="H132" s="6" t="s">
        <v>1319</v>
      </c>
      <c r="I132" s="6" t="s">
        <v>1320</v>
      </c>
      <c r="J132" s="6" t="s">
        <v>1321</v>
      </c>
      <c r="K132" s="6" t="s">
        <v>1322</v>
      </c>
      <c r="L132" s="6" t="s">
        <v>1323</v>
      </c>
      <c r="M132" s="6" t="s">
        <v>1324</v>
      </c>
    </row>
    <row r="133" spans="1:13" ht="140.25">
      <c r="A133" s="3" t="s">
        <v>1325</v>
      </c>
      <c r="B133" s="5" t="s">
        <v>1326</v>
      </c>
      <c r="C133" s="5" t="s">
        <v>1327</v>
      </c>
      <c r="D133" s="5">
        <v>4</v>
      </c>
      <c r="E133" s="5" t="s">
        <v>12</v>
      </c>
      <c r="F133" s="5" t="s">
        <v>30</v>
      </c>
      <c r="G133" s="5">
        <v>20</v>
      </c>
      <c r="H133" s="6" t="s">
        <v>1328</v>
      </c>
      <c r="I133" s="6" t="s">
        <v>1329</v>
      </c>
      <c r="J133" s="6" t="s">
        <v>1330</v>
      </c>
      <c r="K133" s="6" t="s">
        <v>1331</v>
      </c>
      <c r="L133" s="6" t="s">
        <v>1332</v>
      </c>
      <c r="M133" s="6" t="s">
        <v>1333</v>
      </c>
    </row>
    <row r="134" spans="1:13" ht="89.25">
      <c r="A134" s="3" t="s">
        <v>1334</v>
      </c>
      <c r="B134" s="5" t="s">
        <v>1335</v>
      </c>
      <c r="C134" s="5" t="s">
        <v>1336</v>
      </c>
      <c r="D134" s="5">
        <v>5</v>
      </c>
      <c r="E134" s="5" t="s">
        <v>12</v>
      </c>
      <c r="F134" s="5" t="s">
        <v>13</v>
      </c>
      <c r="G134" s="5">
        <v>200</v>
      </c>
      <c r="H134" s="6" t="s">
        <v>1337</v>
      </c>
      <c r="I134" s="6" t="s">
        <v>1338</v>
      </c>
      <c r="J134" s="6" t="s">
        <v>1339</v>
      </c>
      <c r="K134" s="6" t="s">
        <v>1340</v>
      </c>
      <c r="L134" s="6" t="s">
        <v>1341</v>
      </c>
      <c r="M134" s="6" t="s">
        <v>1342</v>
      </c>
    </row>
    <row r="135" spans="1:13" ht="89.25">
      <c r="A135" s="3" t="s">
        <v>1343</v>
      </c>
      <c r="B135" s="5" t="s">
        <v>1344</v>
      </c>
      <c r="C135" s="5" t="s">
        <v>1345</v>
      </c>
      <c r="D135" s="5">
        <v>5</v>
      </c>
      <c r="E135" s="5" t="s">
        <v>14</v>
      </c>
      <c r="F135" s="5" t="s">
        <v>30</v>
      </c>
      <c r="G135" s="5">
        <v>10</v>
      </c>
      <c r="H135" s="6" t="s">
        <v>1346</v>
      </c>
      <c r="I135" s="6" t="s">
        <v>1347</v>
      </c>
      <c r="J135" s="6" t="s">
        <v>1348</v>
      </c>
      <c r="K135" s="6" t="s">
        <v>1349</v>
      </c>
      <c r="L135" s="6" t="s">
        <v>1350</v>
      </c>
      <c r="M135" s="6" t="s">
        <v>1135</v>
      </c>
    </row>
    <row r="136" spans="1:13" ht="89.25">
      <c r="A136" s="3" t="s">
        <v>1351</v>
      </c>
      <c r="B136" s="5" t="s">
        <v>1352</v>
      </c>
      <c r="C136" s="5" t="s">
        <v>1353</v>
      </c>
      <c r="D136" s="5">
        <v>1</v>
      </c>
      <c r="E136" s="5" t="s">
        <v>12</v>
      </c>
      <c r="F136" s="5" t="s">
        <v>980</v>
      </c>
      <c r="G136" s="5">
        <v>10</v>
      </c>
      <c r="H136" s="6" t="s">
        <v>1354</v>
      </c>
      <c r="I136" s="6" t="s">
        <v>1355</v>
      </c>
      <c r="J136" s="6" t="s">
        <v>1356</v>
      </c>
      <c r="K136" s="6" t="s">
        <v>1357</v>
      </c>
      <c r="L136" s="6" t="s">
        <v>1358</v>
      </c>
      <c r="M136" s="6" t="s">
        <v>1359</v>
      </c>
    </row>
    <row r="137" spans="1:13" ht="102">
      <c r="A137" s="3" t="s">
        <v>1360</v>
      </c>
      <c r="B137" s="5" t="s">
        <v>1361</v>
      </c>
      <c r="C137" s="5" t="s">
        <v>1362</v>
      </c>
      <c r="D137" s="5">
        <v>4</v>
      </c>
      <c r="E137" s="5" t="s">
        <v>12</v>
      </c>
      <c r="F137" s="5" t="s">
        <v>13</v>
      </c>
      <c r="G137" s="5">
        <v>60</v>
      </c>
      <c r="H137" s="6" t="s">
        <v>1363</v>
      </c>
      <c r="I137" s="6" t="s">
        <v>1364</v>
      </c>
      <c r="J137" s="6" t="s">
        <v>1365</v>
      </c>
      <c r="K137" s="6" t="s">
        <v>1366</v>
      </c>
      <c r="L137" s="6" t="s">
        <v>1367</v>
      </c>
      <c r="M137" s="6" t="s">
        <v>1368</v>
      </c>
    </row>
    <row r="138" spans="1:13" ht="102">
      <c r="A138" s="3" t="s">
        <v>1369</v>
      </c>
      <c r="B138" s="5" t="s">
        <v>1370</v>
      </c>
      <c r="C138" s="5" t="s">
        <v>1371</v>
      </c>
      <c r="D138" s="5">
        <v>5</v>
      </c>
      <c r="E138" s="5" t="s">
        <v>12</v>
      </c>
      <c r="F138" s="5" t="s">
        <v>13</v>
      </c>
      <c r="G138" s="5">
        <v>200</v>
      </c>
      <c r="H138" s="6" t="s">
        <v>1372</v>
      </c>
      <c r="I138" s="6" t="s">
        <v>1373</v>
      </c>
      <c r="J138" s="6" t="s">
        <v>1374</v>
      </c>
      <c r="K138" s="6" t="s">
        <v>1375</v>
      </c>
      <c r="L138" s="6" t="s">
        <v>93</v>
      </c>
      <c r="M138" s="6" t="s">
        <v>1376</v>
      </c>
    </row>
    <row r="139" spans="1:13" ht="127.5">
      <c r="A139" s="3" t="s">
        <v>1377</v>
      </c>
      <c r="B139" s="5" t="s">
        <v>1378</v>
      </c>
      <c r="C139" s="5" t="s">
        <v>1379</v>
      </c>
      <c r="D139" s="5">
        <v>5</v>
      </c>
      <c r="E139" s="5" t="s">
        <v>12</v>
      </c>
      <c r="F139" s="5" t="s">
        <v>13</v>
      </c>
      <c r="G139" s="5">
        <v>197</v>
      </c>
      <c r="H139" s="6" t="s">
        <v>1380</v>
      </c>
      <c r="I139" s="6" t="s">
        <v>1381</v>
      </c>
      <c r="J139" s="6" t="s">
        <v>1382</v>
      </c>
      <c r="K139" s="6" t="s">
        <v>1383</v>
      </c>
      <c r="L139" s="6" t="s">
        <v>1384</v>
      </c>
      <c r="M139" s="6" t="s">
        <v>1385</v>
      </c>
    </row>
    <row r="140" spans="1:13" ht="102">
      <c r="A140" s="3" t="s">
        <v>1386</v>
      </c>
      <c r="B140" s="5" t="s">
        <v>1387</v>
      </c>
      <c r="C140" s="5" t="s">
        <v>1388</v>
      </c>
      <c r="D140" s="5">
        <v>2</v>
      </c>
      <c r="E140" s="5" t="s">
        <v>12</v>
      </c>
      <c r="F140" s="5" t="s">
        <v>13</v>
      </c>
      <c r="G140" s="5">
        <v>260</v>
      </c>
      <c r="H140" s="6" t="s">
        <v>1389</v>
      </c>
      <c r="I140" s="6" t="s">
        <v>1390</v>
      </c>
      <c r="J140" s="6" t="s">
        <v>101</v>
      </c>
      <c r="K140" s="6" t="s">
        <v>65</v>
      </c>
      <c r="L140" s="6" t="s">
        <v>66</v>
      </c>
      <c r="M140" s="6" t="s">
        <v>1391</v>
      </c>
    </row>
    <row r="141" spans="1:13" ht="114.75">
      <c r="A141" s="3" t="s">
        <v>1392</v>
      </c>
      <c r="B141" s="5" t="s">
        <v>1393</v>
      </c>
      <c r="C141" s="5" t="s">
        <v>1394</v>
      </c>
      <c r="D141" s="5">
        <v>5</v>
      </c>
      <c r="E141" s="5" t="s">
        <v>12</v>
      </c>
      <c r="F141" s="5" t="s">
        <v>13</v>
      </c>
      <c r="G141" s="5">
        <v>150</v>
      </c>
      <c r="H141" s="6" t="s">
        <v>1395</v>
      </c>
      <c r="I141" s="6" t="s">
        <v>1396</v>
      </c>
      <c r="J141" s="6" t="s">
        <v>1397</v>
      </c>
      <c r="K141" s="6" t="s">
        <v>1398</v>
      </c>
      <c r="L141" s="6" t="s">
        <v>1399</v>
      </c>
      <c r="M141" s="6" t="s">
        <v>1400</v>
      </c>
    </row>
    <row r="142" spans="1:13" ht="114.75">
      <c r="A142" s="3" t="s">
        <v>1401</v>
      </c>
      <c r="B142" s="5" t="s">
        <v>1402</v>
      </c>
      <c r="C142" s="5" t="s">
        <v>1403</v>
      </c>
      <c r="D142" s="5">
        <v>5</v>
      </c>
      <c r="E142" s="5" t="s">
        <v>14</v>
      </c>
      <c r="F142" s="5" t="s">
        <v>25</v>
      </c>
      <c r="G142" s="5">
        <v>18</v>
      </c>
      <c r="H142" s="6" t="s">
        <v>1404</v>
      </c>
      <c r="I142" s="6" t="s">
        <v>1405</v>
      </c>
      <c r="J142" s="6" t="s">
        <v>1406</v>
      </c>
      <c r="K142" s="6" t="s">
        <v>1407</v>
      </c>
      <c r="L142" s="6" t="s">
        <v>1408</v>
      </c>
      <c r="M142" s="6" t="s">
        <v>1409</v>
      </c>
    </row>
    <row r="143" spans="1:13" ht="102">
      <c r="A143" s="3" t="s">
        <v>1410</v>
      </c>
      <c r="B143" s="5" t="s">
        <v>1411</v>
      </c>
      <c r="C143" s="5" t="s">
        <v>114</v>
      </c>
      <c r="D143" s="5">
        <v>4</v>
      </c>
      <c r="E143" s="5" t="s">
        <v>12</v>
      </c>
      <c r="F143" s="5" t="s">
        <v>31</v>
      </c>
      <c r="G143" s="5">
        <v>50</v>
      </c>
      <c r="H143" s="6" t="s">
        <v>115</v>
      </c>
      <c r="I143" s="6" t="s">
        <v>1412</v>
      </c>
      <c r="J143" s="6" t="s">
        <v>1413</v>
      </c>
      <c r="K143" s="6" t="s">
        <v>1414</v>
      </c>
      <c r="L143" s="6" t="s">
        <v>1415</v>
      </c>
      <c r="M143" s="6" t="s">
        <v>116</v>
      </c>
    </row>
    <row r="144" spans="1:13" ht="102">
      <c r="A144" s="3" t="s">
        <v>1416</v>
      </c>
      <c r="B144" s="5" t="s">
        <v>1417</v>
      </c>
      <c r="C144" s="5" t="s">
        <v>1418</v>
      </c>
      <c r="D144" s="5">
        <v>2</v>
      </c>
      <c r="E144" s="5" t="s">
        <v>12</v>
      </c>
      <c r="F144" s="5" t="s">
        <v>13</v>
      </c>
      <c r="G144" s="5">
        <v>120</v>
      </c>
      <c r="H144" s="6" t="s">
        <v>1419</v>
      </c>
      <c r="I144" s="6" t="s">
        <v>1420</v>
      </c>
      <c r="J144" s="6" t="s">
        <v>101</v>
      </c>
      <c r="K144" s="6" t="s">
        <v>65</v>
      </c>
      <c r="L144" s="6" t="s">
        <v>66</v>
      </c>
      <c r="M144" s="6" t="s">
        <v>1391</v>
      </c>
    </row>
    <row r="145" spans="1:13" ht="127.5">
      <c r="A145" s="3" t="s">
        <v>1421</v>
      </c>
      <c r="B145" s="5" t="s">
        <v>1422</v>
      </c>
      <c r="C145" s="5" t="s">
        <v>1423</v>
      </c>
      <c r="D145" s="5">
        <v>4</v>
      </c>
      <c r="E145" s="5" t="s">
        <v>12</v>
      </c>
      <c r="F145" s="5" t="s">
        <v>72</v>
      </c>
      <c r="G145" s="5">
        <v>25</v>
      </c>
      <c r="H145" s="6" t="s">
        <v>1424</v>
      </c>
      <c r="I145" s="6" t="s">
        <v>1425</v>
      </c>
      <c r="J145" s="6" t="s">
        <v>1426</v>
      </c>
      <c r="K145" s="6" t="s">
        <v>1427</v>
      </c>
      <c r="L145" s="6" t="s">
        <v>1428</v>
      </c>
      <c r="M145" s="6" t="s">
        <v>1429</v>
      </c>
    </row>
    <row r="146" spans="1:13" ht="102">
      <c r="A146" s="3" t="s">
        <v>1430</v>
      </c>
      <c r="B146" s="5" t="s">
        <v>1431</v>
      </c>
      <c r="C146" s="5" t="s">
        <v>1432</v>
      </c>
      <c r="D146" s="5">
        <v>2</v>
      </c>
      <c r="E146" s="5" t="s">
        <v>12</v>
      </c>
      <c r="F146" s="5" t="s">
        <v>13</v>
      </c>
      <c r="G146" s="5">
        <v>90</v>
      </c>
      <c r="H146" s="6" t="s">
        <v>1433</v>
      </c>
      <c r="I146" s="6" t="s">
        <v>1434</v>
      </c>
      <c r="J146" s="6" t="s">
        <v>1435</v>
      </c>
      <c r="K146" s="6" t="s">
        <v>1436</v>
      </c>
      <c r="L146" s="6" t="s">
        <v>1437</v>
      </c>
      <c r="M146" s="6" t="s">
        <v>1438</v>
      </c>
    </row>
    <row r="147" spans="1:13" ht="140.25">
      <c r="A147" s="3" t="s">
        <v>1439</v>
      </c>
      <c r="B147" s="5" t="s">
        <v>1440</v>
      </c>
      <c r="C147" s="5" t="s">
        <v>1441</v>
      </c>
      <c r="D147" s="5">
        <v>3</v>
      </c>
      <c r="E147" s="5" t="s">
        <v>12</v>
      </c>
      <c r="F147" s="5" t="s">
        <v>13</v>
      </c>
      <c r="G147" s="5">
        <v>600</v>
      </c>
      <c r="H147" s="6" t="s">
        <v>1442</v>
      </c>
      <c r="I147" s="6" t="s">
        <v>1443</v>
      </c>
      <c r="J147" s="6" t="s">
        <v>1444</v>
      </c>
      <c r="K147" s="6" t="s">
        <v>1445</v>
      </c>
      <c r="L147" s="6" t="s">
        <v>1446</v>
      </c>
      <c r="M147" s="6" t="s">
        <v>1447</v>
      </c>
    </row>
    <row r="148" spans="1:13" ht="89.25">
      <c r="A148" s="3" t="s">
        <v>1448</v>
      </c>
      <c r="B148" s="5" t="s">
        <v>1449</v>
      </c>
      <c r="C148" s="5" t="s">
        <v>1450</v>
      </c>
      <c r="D148" s="5">
        <v>1</v>
      </c>
      <c r="E148" s="5" t="s">
        <v>14</v>
      </c>
      <c r="F148" s="5" t="s">
        <v>149</v>
      </c>
      <c r="G148" s="5">
        <v>8</v>
      </c>
      <c r="H148" s="6" t="s">
        <v>1451</v>
      </c>
      <c r="I148" s="6" t="s">
        <v>1452</v>
      </c>
      <c r="J148" s="6" t="s">
        <v>1453</v>
      </c>
      <c r="K148" s="6" t="s">
        <v>1454</v>
      </c>
      <c r="L148" s="6" t="s">
        <v>1455</v>
      </c>
      <c r="M148" s="6" t="s">
        <v>150</v>
      </c>
    </row>
    <row r="149" spans="1:13" ht="89.25">
      <c r="A149" s="3" t="s">
        <v>1456</v>
      </c>
      <c r="B149" s="5" t="s">
        <v>1457</v>
      </c>
      <c r="C149" s="5" t="s">
        <v>1458</v>
      </c>
      <c r="D149" s="5">
        <v>5</v>
      </c>
      <c r="E149" s="5" t="s">
        <v>12</v>
      </c>
      <c r="F149" s="5" t="s">
        <v>31</v>
      </c>
      <c r="G149" s="5">
        <v>70</v>
      </c>
      <c r="H149" s="6" t="s">
        <v>1459</v>
      </c>
      <c r="I149" s="6" t="s">
        <v>1460</v>
      </c>
      <c r="J149" s="6" t="s">
        <v>1461</v>
      </c>
      <c r="K149" s="6" t="s">
        <v>1462</v>
      </c>
      <c r="L149" s="6" t="s">
        <v>1463</v>
      </c>
      <c r="M149" s="6" t="s">
        <v>1464</v>
      </c>
    </row>
    <row r="150" spans="1:13" ht="127.5">
      <c r="A150" s="3" t="s">
        <v>1465</v>
      </c>
      <c r="B150" s="5" t="s">
        <v>1466</v>
      </c>
      <c r="C150" s="5" t="s">
        <v>1467</v>
      </c>
      <c r="D150" s="5">
        <v>5</v>
      </c>
      <c r="E150" s="5" t="s">
        <v>12</v>
      </c>
      <c r="F150" s="5" t="s">
        <v>13</v>
      </c>
      <c r="G150" s="5">
        <v>19</v>
      </c>
      <c r="H150" s="6" t="s">
        <v>1468</v>
      </c>
      <c r="I150" s="6" t="s">
        <v>1469</v>
      </c>
      <c r="J150" s="6" t="s">
        <v>1470</v>
      </c>
      <c r="K150" s="6" t="s">
        <v>1471</v>
      </c>
      <c r="L150" s="6" t="s">
        <v>1472</v>
      </c>
      <c r="M150" s="6" t="s">
        <v>1473</v>
      </c>
    </row>
    <row r="151" spans="1:13" ht="63.75">
      <c r="A151" s="3" t="s">
        <v>1474</v>
      </c>
      <c r="B151" s="5" t="s">
        <v>1475</v>
      </c>
      <c r="C151" s="5" t="s">
        <v>1476</v>
      </c>
      <c r="D151" s="5">
        <v>5</v>
      </c>
      <c r="E151" s="5" t="s">
        <v>12</v>
      </c>
      <c r="F151" s="5" t="s">
        <v>13</v>
      </c>
      <c r="G151" s="5">
        <v>500</v>
      </c>
      <c r="H151" s="6" t="s">
        <v>1477</v>
      </c>
      <c r="I151" s="6" t="s">
        <v>1478</v>
      </c>
      <c r="J151" s="6" t="s">
        <v>1097</v>
      </c>
      <c r="K151" s="6"/>
      <c r="L151" s="6" t="s">
        <v>1479</v>
      </c>
      <c r="M151" s="6"/>
    </row>
    <row r="152" spans="1:13" ht="102">
      <c r="A152" s="3" t="s">
        <v>1480</v>
      </c>
      <c r="B152" s="5" t="s">
        <v>1481</v>
      </c>
      <c r="C152" s="5" t="s">
        <v>1482</v>
      </c>
      <c r="D152" s="5">
        <v>0.5</v>
      </c>
      <c r="E152" s="5" t="s">
        <v>14</v>
      </c>
      <c r="F152" s="5" t="s">
        <v>30</v>
      </c>
      <c r="G152" s="5">
        <v>8</v>
      </c>
      <c r="H152" s="6" t="s">
        <v>1483</v>
      </c>
      <c r="I152" s="6" t="s">
        <v>1484</v>
      </c>
      <c r="J152" s="6" t="s">
        <v>1485</v>
      </c>
      <c r="K152" s="6" t="s">
        <v>1486</v>
      </c>
      <c r="L152" s="6" t="s">
        <v>1350</v>
      </c>
      <c r="M152" s="6" t="s">
        <v>1135</v>
      </c>
    </row>
    <row r="153" spans="1:13" ht="114.75">
      <c r="A153" s="3" t="s">
        <v>1487</v>
      </c>
      <c r="B153" s="5" t="s">
        <v>1488</v>
      </c>
      <c r="C153" s="5" t="s">
        <v>1489</v>
      </c>
      <c r="D153" s="5">
        <v>4</v>
      </c>
      <c r="E153" s="5" t="s">
        <v>12</v>
      </c>
      <c r="F153" s="5" t="s">
        <v>13</v>
      </c>
      <c r="G153" s="5">
        <v>80</v>
      </c>
      <c r="H153" s="6" t="s">
        <v>1490</v>
      </c>
      <c r="I153" s="6" t="s">
        <v>1491</v>
      </c>
      <c r="J153" s="6" t="s">
        <v>1492</v>
      </c>
      <c r="K153" s="6" t="s">
        <v>1493</v>
      </c>
      <c r="L153" s="6" t="s">
        <v>1494</v>
      </c>
      <c r="M153" s="6" t="s">
        <v>1495</v>
      </c>
    </row>
    <row r="154" spans="1:13" ht="140.25">
      <c r="A154" s="3" t="s">
        <v>1496</v>
      </c>
      <c r="B154" s="5" t="s">
        <v>1497</v>
      </c>
      <c r="C154" s="5" t="s">
        <v>1498</v>
      </c>
      <c r="D154" s="5">
        <v>3</v>
      </c>
      <c r="E154" s="5" t="s">
        <v>12</v>
      </c>
      <c r="F154" s="5" t="s">
        <v>75</v>
      </c>
      <c r="G154" s="5">
        <v>20</v>
      </c>
      <c r="H154" s="6" t="s">
        <v>1499</v>
      </c>
      <c r="I154" s="6" t="s">
        <v>1500</v>
      </c>
      <c r="J154" s="6" t="s">
        <v>1501</v>
      </c>
      <c r="K154" s="6" t="s">
        <v>1502</v>
      </c>
      <c r="L154" s="6" t="s">
        <v>1503</v>
      </c>
      <c r="M154" s="6" t="s">
        <v>1504</v>
      </c>
    </row>
    <row r="155" spans="1:13" ht="76.5">
      <c r="A155" s="3" t="s">
        <v>1505</v>
      </c>
      <c r="B155" s="5" t="s">
        <v>1506</v>
      </c>
      <c r="C155" s="5" t="s">
        <v>1507</v>
      </c>
      <c r="D155" s="5">
        <v>5</v>
      </c>
      <c r="E155" s="5" t="s">
        <v>12</v>
      </c>
      <c r="F155" s="5" t="s">
        <v>13</v>
      </c>
      <c r="G155" s="5" t="s">
        <v>1242</v>
      </c>
      <c r="H155" s="6" t="s">
        <v>1508</v>
      </c>
      <c r="I155" s="6" t="s">
        <v>1509</v>
      </c>
      <c r="J155" s="6" t="s">
        <v>1510</v>
      </c>
      <c r="K155" s="6" t="s">
        <v>1511</v>
      </c>
      <c r="L155" s="6" t="s">
        <v>1512</v>
      </c>
      <c r="M155" s="6" t="s">
        <v>1513</v>
      </c>
    </row>
    <row r="156" spans="1:13" ht="127.5">
      <c r="A156" s="3" t="s">
        <v>1514</v>
      </c>
      <c r="B156" s="5" t="s">
        <v>1515</v>
      </c>
      <c r="C156" s="5" t="s">
        <v>1516</v>
      </c>
      <c r="D156" s="5">
        <v>4</v>
      </c>
      <c r="E156" s="5" t="s">
        <v>12</v>
      </c>
      <c r="F156" s="5" t="s">
        <v>13</v>
      </c>
      <c r="G156" s="5">
        <v>400</v>
      </c>
      <c r="H156" s="6" t="s">
        <v>1517</v>
      </c>
      <c r="I156" s="6" t="s">
        <v>1518</v>
      </c>
      <c r="J156" s="6" t="s">
        <v>1519</v>
      </c>
      <c r="K156" s="6" t="s">
        <v>1520</v>
      </c>
      <c r="L156" s="6" t="s">
        <v>1521</v>
      </c>
      <c r="M156" s="6" t="s">
        <v>1522</v>
      </c>
    </row>
    <row r="157" spans="1:13" ht="178.5">
      <c r="A157" s="3" t="s">
        <v>1523</v>
      </c>
      <c r="B157" s="5" t="s">
        <v>1524</v>
      </c>
      <c r="C157" s="5" t="s">
        <v>1525</v>
      </c>
      <c r="D157" s="5">
        <v>5</v>
      </c>
      <c r="E157" s="5" t="s">
        <v>12</v>
      </c>
      <c r="F157" s="5" t="s">
        <v>13</v>
      </c>
      <c r="G157" s="5" t="s">
        <v>1526</v>
      </c>
      <c r="H157" s="6" t="s">
        <v>1527</v>
      </c>
      <c r="I157" s="6" t="s">
        <v>1528</v>
      </c>
      <c r="J157" s="6" t="s">
        <v>1529</v>
      </c>
      <c r="K157" s="6" t="s">
        <v>1530</v>
      </c>
      <c r="L157" s="6" t="s">
        <v>1531</v>
      </c>
      <c r="M157" s="6" t="s">
        <v>1532</v>
      </c>
    </row>
    <row r="158" spans="1:13" ht="127.5">
      <c r="A158" s="3" t="s">
        <v>1533</v>
      </c>
      <c r="B158" s="5" t="s">
        <v>1534</v>
      </c>
      <c r="C158" s="5" t="s">
        <v>1535</v>
      </c>
      <c r="D158" s="5">
        <v>4</v>
      </c>
      <c r="E158" s="5" t="s">
        <v>12</v>
      </c>
      <c r="F158" s="5" t="s">
        <v>13</v>
      </c>
      <c r="G158" s="5">
        <v>60</v>
      </c>
      <c r="H158" s="6" t="s">
        <v>1536</v>
      </c>
      <c r="I158" s="6" t="s">
        <v>1537</v>
      </c>
      <c r="J158" s="6" t="s">
        <v>1538</v>
      </c>
      <c r="K158" s="6"/>
      <c r="L158" s="6" t="s">
        <v>1539</v>
      </c>
      <c r="M158" s="6"/>
    </row>
    <row r="159" spans="1:13" ht="140.25">
      <c r="A159" s="3" t="s">
        <v>1540</v>
      </c>
      <c r="B159" s="5" t="s">
        <v>1541</v>
      </c>
      <c r="C159" s="5" t="s">
        <v>1542</v>
      </c>
      <c r="D159" s="5">
        <v>4</v>
      </c>
      <c r="E159" s="5" t="s">
        <v>12</v>
      </c>
      <c r="F159" s="5" t="s">
        <v>13</v>
      </c>
      <c r="G159" s="5">
        <v>1200</v>
      </c>
      <c r="H159" s="6" t="s">
        <v>1543</v>
      </c>
      <c r="I159" s="6" t="s">
        <v>1544</v>
      </c>
      <c r="J159" s="6" t="s">
        <v>1545</v>
      </c>
      <c r="K159" s="6" t="s">
        <v>1546</v>
      </c>
      <c r="L159" s="6" t="s">
        <v>1547</v>
      </c>
      <c r="M159" s="6" t="s">
        <v>1548</v>
      </c>
    </row>
    <row r="160" spans="1:13" ht="89.25">
      <c r="A160" s="3" t="s">
        <v>1549</v>
      </c>
      <c r="B160" s="5" t="s">
        <v>1550</v>
      </c>
      <c r="C160" s="5" t="s">
        <v>1551</v>
      </c>
      <c r="D160" s="5">
        <v>5</v>
      </c>
      <c r="E160" s="5" t="s">
        <v>12</v>
      </c>
      <c r="F160" s="5" t="s">
        <v>13</v>
      </c>
      <c r="G160" s="5">
        <v>150</v>
      </c>
      <c r="H160" s="6" t="s">
        <v>1552</v>
      </c>
      <c r="I160" s="6" t="s">
        <v>1553</v>
      </c>
      <c r="J160" s="6" t="s">
        <v>1554</v>
      </c>
      <c r="K160" s="6" t="s">
        <v>1555</v>
      </c>
      <c r="L160" s="6" t="s">
        <v>1556</v>
      </c>
      <c r="M160" s="6" t="s">
        <v>1557</v>
      </c>
    </row>
    <row r="161" spans="1:13" ht="102">
      <c r="A161" s="3" t="s">
        <v>1558</v>
      </c>
      <c r="B161" s="5" t="s">
        <v>1559</v>
      </c>
      <c r="C161" s="5" t="s">
        <v>1243</v>
      </c>
      <c r="D161" s="5">
        <v>5</v>
      </c>
      <c r="E161" s="5" t="s">
        <v>12</v>
      </c>
      <c r="F161" s="5" t="s">
        <v>13</v>
      </c>
      <c r="G161" s="5">
        <v>2000</v>
      </c>
      <c r="H161" s="6" t="s">
        <v>1560</v>
      </c>
      <c r="I161" s="6" t="s">
        <v>1561</v>
      </c>
      <c r="J161" s="6" t="s">
        <v>1562</v>
      </c>
      <c r="K161" s="6" t="s">
        <v>1247</v>
      </c>
      <c r="L161" s="6" t="s">
        <v>1248</v>
      </c>
      <c r="M161" s="6" t="s">
        <v>1563</v>
      </c>
    </row>
    <row r="162" spans="1:13" ht="127.5">
      <c r="A162" s="3" t="s">
        <v>1564</v>
      </c>
      <c r="B162" s="5" t="s">
        <v>1565</v>
      </c>
      <c r="C162" s="5" t="s">
        <v>57</v>
      </c>
      <c r="D162" s="5">
        <v>1</v>
      </c>
      <c r="E162" s="5" t="s">
        <v>12</v>
      </c>
      <c r="F162" s="5" t="s">
        <v>13</v>
      </c>
      <c r="G162" s="5">
        <v>60</v>
      </c>
      <c r="H162" s="6" t="s">
        <v>1566</v>
      </c>
      <c r="I162" s="6" t="s">
        <v>1567</v>
      </c>
      <c r="J162" s="6" t="s">
        <v>1568</v>
      </c>
      <c r="K162" s="6" t="s">
        <v>1569</v>
      </c>
      <c r="L162" s="6" t="s">
        <v>1570</v>
      </c>
      <c r="M162" s="6" t="s">
        <v>1571</v>
      </c>
    </row>
    <row r="163" spans="1:13" ht="114.75">
      <c r="A163" s="3" t="s">
        <v>1572</v>
      </c>
      <c r="B163" s="5" t="s">
        <v>1573</v>
      </c>
      <c r="C163" s="5" t="s">
        <v>1574</v>
      </c>
      <c r="D163" s="5">
        <v>5</v>
      </c>
      <c r="E163" s="5" t="s">
        <v>12</v>
      </c>
      <c r="F163" s="5" t="s">
        <v>13</v>
      </c>
      <c r="G163" s="5">
        <v>60</v>
      </c>
      <c r="H163" s="6" t="s">
        <v>1575</v>
      </c>
      <c r="I163" s="6" t="s">
        <v>1576</v>
      </c>
      <c r="J163" s="6" t="s">
        <v>1577</v>
      </c>
      <c r="K163" s="6" t="s">
        <v>1578</v>
      </c>
      <c r="L163" s="6" t="s">
        <v>1579</v>
      </c>
      <c r="M163" s="6" t="s">
        <v>1580</v>
      </c>
    </row>
    <row r="164" spans="1:13" ht="140.25">
      <c r="A164" s="3" t="s">
        <v>1581</v>
      </c>
      <c r="B164" s="5" t="s">
        <v>1582</v>
      </c>
      <c r="C164" s="5" t="s">
        <v>1583</v>
      </c>
      <c r="D164" s="5">
        <v>0.5</v>
      </c>
      <c r="E164" s="5" t="s">
        <v>14</v>
      </c>
      <c r="F164" s="5" t="s">
        <v>1584</v>
      </c>
      <c r="G164" s="5">
        <v>3200</v>
      </c>
      <c r="H164" s="6" t="s">
        <v>1585</v>
      </c>
      <c r="I164" s="6" t="s">
        <v>1586</v>
      </c>
      <c r="J164" s="6" t="s">
        <v>1587</v>
      </c>
      <c r="K164" s="6" t="s">
        <v>1588</v>
      </c>
      <c r="L164" s="6" t="s">
        <v>1589</v>
      </c>
      <c r="M164" s="6" t="s">
        <v>1590</v>
      </c>
    </row>
    <row r="165" spans="1:13" ht="114.75">
      <c r="A165" s="3" t="s">
        <v>1591</v>
      </c>
      <c r="B165" s="5" t="s">
        <v>1592</v>
      </c>
      <c r="C165" s="5" t="s">
        <v>1593</v>
      </c>
      <c r="D165" s="5">
        <v>0.5</v>
      </c>
      <c r="E165" s="5" t="s">
        <v>14</v>
      </c>
      <c r="F165" s="5" t="s">
        <v>1594</v>
      </c>
      <c r="G165" s="5">
        <v>810</v>
      </c>
      <c r="H165" s="6" t="s">
        <v>1595</v>
      </c>
      <c r="I165" s="6" t="s">
        <v>1596</v>
      </c>
      <c r="J165" s="6" t="s">
        <v>1597</v>
      </c>
      <c r="K165" s="6" t="s">
        <v>1598</v>
      </c>
      <c r="L165" s="6" t="s">
        <v>1599</v>
      </c>
      <c r="M165" s="6" t="s">
        <v>1600</v>
      </c>
    </row>
    <row r="166" spans="1:13" ht="127.5">
      <c r="A166" s="3" t="s">
        <v>1601</v>
      </c>
      <c r="B166" s="5" t="s">
        <v>1602</v>
      </c>
      <c r="C166" s="5" t="s">
        <v>85</v>
      </c>
      <c r="D166" s="5">
        <v>1</v>
      </c>
      <c r="E166" s="5" t="s">
        <v>14</v>
      </c>
      <c r="F166" s="5" t="s">
        <v>1584</v>
      </c>
      <c r="G166" s="5">
        <v>2400</v>
      </c>
      <c r="H166" s="6" t="s">
        <v>1603</v>
      </c>
      <c r="I166" s="6" t="s">
        <v>83</v>
      </c>
      <c r="J166" s="6" t="s">
        <v>1604</v>
      </c>
      <c r="K166" s="6" t="s">
        <v>84</v>
      </c>
      <c r="L166" s="6" t="s">
        <v>1605</v>
      </c>
      <c r="M166" s="6" t="s">
        <v>86</v>
      </c>
    </row>
    <row r="167" spans="1:13" ht="102">
      <c r="A167" s="3" t="s">
        <v>1606</v>
      </c>
      <c r="B167" s="5" t="s">
        <v>1607</v>
      </c>
      <c r="C167" s="5" t="s">
        <v>1608</v>
      </c>
      <c r="D167" s="5">
        <v>1</v>
      </c>
      <c r="E167" s="5" t="s">
        <v>14</v>
      </c>
      <c r="F167" s="5" t="s">
        <v>1609</v>
      </c>
      <c r="G167" s="5">
        <v>9000</v>
      </c>
      <c r="H167" s="6" t="s">
        <v>1610</v>
      </c>
      <c r="I167" s="6" t="s">
        <v>83</v>
      </c>
      <c r="J167" s="6" t="s">
        <v>90</v>
      </c>
      <c r="K167" s="6" t="s">
        <v>84</v>
      </c>
      <c r="L167" s="6" t="s">
        <v>1611</v>
      </c>
      <c r="M167" s="6" t="s">
        <v>1612</v>
      </c>
    </row>
    <row r="168" spans="1:13" ht="102">
      <c r="A168" s="3" t="s">
        <v>1613</v>
      </c>
      <c r="B168" s="5" t="s">
        <v>87</v>
      </c>
      <c r="C168" s="5" t="s">
        <v>88</v>
      </c>
      <c r="D168" s="5">
        <v>0.5</v>
      </c>
      <c r="E168" s="5" t="s">
        <v>12</v>
      </c>
      <c r="F168" s="5" t="s">
        <v>1059</v>
      </c>
      <c r="G168" s="5">
        <v>1750</v>
      </c>
      <c r="H168" s="6" t="s">
        <v>1614</v>
      </c>
      <c r="I168" s="6" t="s">
        <v>89</v>
      </c>
      <c r="J168" s="6" t="s">
        <v>90</v>
      </c>
      <c r="K168" s="6" t="s">
        <v>91</v>
      </c>
      <c r="L168" s="6" t="s">
        <v>1615</v>
      </c>
      <c r="M168" s="6" t="s">
        <v>92</v>
      </c>
    </row>
    <row r="169" spans="1:13" ht="89.25">
      <c r="A169" s="3" t="s">
        <v>1616</v>
      </c>
      <c r="B169" s="5" t="s">
        <v>1617</v>
      </c>
      <c r="C169" s="5" t="s">
        <v>1618</v>
      </c>
      <c r="D169" s="5">
        <v>4</v>
      </c>
      <c r="E169" s="5" t="s">
        <v>12</v>
      </c>
      <c r="F169" s="5" t="s">
        <v>13</v>
      </c>
      <c r="G169" s="5">
        <v>98</v>
      </c>
      <c r="H169" s="6" t="s">
        <v>1619</v>
      </c>
      <c r="I169" s="6" t="s">
        <v>1620</v>
      </c>
      <c r="J169" s="6" t="s">
        <v>1621</v>
      </c>
      <c r="K169" s="6" t="s">
        <v>1622</v>
      </c>
      <c r="L169" s="6" t="s">
        <v>1623</v>
      </c>
      <c r="M169" s="6" t="s">
        <v>1624</v>
      </c>
    </row>
    <row r="170" spans="1:13" ht="140.25">
      <c r="A170" s="3" t="s">
        <v>1625</v>
      </c>
      <c r="B170" s="5" t="s">
        <v>1626</v>
      </c>
      <c r="C170" s="5" t="s">
        <v>1627</v>
      </c>
      <c r="D170" s="5">
        <v>5</v>
      </c>
      <c r="E170" s="5" t="s">
        <v>12</v>
      </c>
      <c r="F170" s="5" t="s">
        <v>13</v>
      </c>
      <c r="G170" s="5">
        <v>100</v>
      </c>
      <c r="H170" s="6" t="s">
        <v>1628</v>
      </c>
      <c r="I170" s="6" t="s">
        <v>1629</v>
      </c>
      <c r="J170" s="6" t="s">
        <v>1630</v>
      </c>
      <c r="K170" s="6" t="s">
        <v>1631</v>
      </c>
      <c r="L170" s="6" t="s">
        <v>1632</v>
      </c>
      <c r="M170" s="6" t="s">
        <v>1633</v>
      </c>
    </row>
    <row r="171" spans="1:13" ht="102">
      <c r="A171" s="3" t="s">
        <v>1634</v>
      </c>
      <c r="B171" s="5" t="s">
        <v>1635</v>
      </c>
      <c r="C171" s="5" t="s">
        <v>564</v>
      </c>
      <c r="D171" s="5">
        <v>1</v>
      </c>
      <c r="E171" s="5" t="s">
        <v>14</v>
      </c>
      <c r="F171" s="5" t="s">
        <v>72</v>
      </c>
      <c r="G171" s="5">
        <v>48</v>
      </c>
      <c r="H171" s="6" t="s">
        <v>1636</v>
      </c>
      <c r="I171" s="6" t="s">
        <v>1637</v>
      </c>
      <c r="J171" s="6" t="s">
        <v>1638</v>
      </c>
      <c r="K171" s="6" t="s">
        <v>1639</v>
      </c>
      <c r="L171" s="6" t="s">
        <v>1640</v>
      </c>
      <c r="M171" s="6" t="s">
        <v>1641</v>
      </c>
    </row>
    <row r="172" spans="1:13" ht="63.75">
      <c r="A172" s="3" t="s">
        <v>1642</v>
      </c>
      <c r="B172" s="5" t="s">
        <v>1643</v>
      </c>
      <c r="C172" s="5" t="s">
        <v>1644</v>
      </c>
      <c r="D172" s="5">
        <v>5</v>
      </c>
      <c r="E172" s="5" t="s">
        <v>44</v>
      </c>
      <c r="F172" s="5" t="s">
        <v>1584</v>
      </c>
      <c r="G172" s="5">
        <v>30</v>
      </c>
      <c r="H172" s="6" t="s">
        <v>1645</v>
      </c>
      <c r="I172" s="6" t="s">
        <v>1646</v>
      </c>
      <c r="J172" s="6" t="s">
        <v>1647</v>
      </c>
      <c r="K172" s="6" t="s">
        <v>1648</v>
      </c>
      <c r="L172" s="6" t="s">
        <v>1649</v>
      </c>
      <c r="M172" s="6" t="s">
        <v>1650</v>
      </c>
    </row>
    <row r="173" spans="1:13" ht="102">
      <c r="A173" s="3" t="s">
        <v>1651</v>
      </c>
      <c r="B173" s="5" t="s">
        <v>1652</v>
      </c>
      <c r="C173" s="5" t="s">
        <v>1653</v>
      </c>
      <c r="D173" s="5">
        <v>5</v>
      </c>
      <c r="E173" s="5" t="s">
        <v>12</v>
      </c>
      <c r="F173" s="5" t="s">
        <v>13</v>
      </c>
      <c r="G173" s="5">
        <v>20</v>
      </c>
      <c r="H173" s="6" t="s">
        <v>1654</v>
      </c>
      <c r="I173" s="6" t="s">
        <v>1655</v>
      </c>
      <c r="J173" s="6" t="s">
        <v>1656</v>
      </c>
      <c r="K173" s="6" t="s">
        <v>1657</v>
      </c>
      <c r="L173" s="6" t="s">
        <v>1658</v>
      </c>
      <c r="M173" s="6" t="s">
        <v>73</v>
      </c>
    </row>
    <row r="174" spans="1:13" ht="114.75">
      <c r="A174" s="3" t="s">
        <v>1659</v>
      </c>
      <c r="B174" s="5" t="s">
        <v>1660</v>
      </c>
      <c r="C174" s="5" t="s">
        <v>1661</v>
      </c>
      <c r="D174" s="5">
        <v>4</v>
      </c>
      <c r="E174" s="5" t="s">
        <v>12</v>
      </c>
      <c r="F174" s="5" t="s">
        <v>1662</v>
      </c>
      <c r="G174" s="5">
        <v>60</v>
      </c>
      <c r="H174" s="6" t="s">
        <v>1663</v>
      </c>
      <c r="I174" s="6" t="s">
        <v>1664</v>
      </c>
      <c r="J174" s="6" t="s">
        <v>1665</v>
      </c>
      <c r="K174" s="6" t="s">
        <v>1666</v>
      </c>
      <c r="L174" s="6" t="s">
        <v>1667</v>
      </c>
      <c r="M174" s="6" t="s">
        <v>1668</v>
      </c>
    </row>
    <row r="175" spans="1:13" ht="140.25">
      <c r="A175" s="3" t="s">
        <v>1669</v>
      </c>
      <c r="B175" s="5" t="s">
        <v>1670</v>
      </c>
      <c r="C175" s="5" t="s">
        <v>1671</v>
      </c>
      <c r="D175" s="5">
        <v>3</v>
      </c>
      <c r="E175" s="5" t="s">
        <v>12</v>
      </c>
      <c r="F175" s="5" t="s">
        <v>13</v>
      </c>
      <c r="G175" s="5">
        <v>100</v>
      </c>
      <c r="H175" s="6" t="s">
        <v>1672</v>
      </c>
      <c r="I175" s="6" t="s">
        <v>1673</v>
      </c>
      <c r="J175" s="6" t="s">
        <v>1674</v>
      </c>
      <c r="K175" s="6" t="s">
        <v>1675</v>
      </c>
      <c r="L175" s="6" t="s">
        <v>1676</v>
      </c>
      <c r="M175" s="6" t="s">
        <v>1677</v>
      </c>
    </row>
    <row r="176" spans="1:13" ht="102">
      <c r="A176" s="3" t="s">
        <v>1678</v>
      </c>
      <c r="B176" s="5" t="s">
        <v>1679</v>
      </c>
      <c r="C176" s="5" t="s">
        <v>1680</v>
      </c>
      <c r="D176" s="5">
        <v>5</v>
      </c>
      <c r="E176" s="5" t="s">
        <v>12</v>
      </c>
      <c r="F176" s="5" t="s">
        <v>1681</v>
      </c>
      <c r="G176" s="5">
        <v>2000</v>
      </c>
      <c r="H176" s="6" t="s">
        <v>1682</v>
      </c>
      <c r="I176" s="6" t="s">
        <v>1683</v>
      </c>
      <c r="J176" s="6" t="s">
        <v>1684</v>
      </c>
      <c r="K176" s="6" t="s">
        <v>1685</v>
      </c>
      <c r="L176" s="6" t="s">
        <v>1686</v>
      </c>
      <c r="M176" s="6" t="s">
        <v>1687</v>
      </c>
    </row>
    <row r="177" spans="1:13" ht="114.75">
      <c r="A177" s="3" t="s">
        <v>1688</v>
      </c>
      <c r="B177" s="5" t="s">
        <v>1689</v>
      </c>
      <c r="C177" s="5" t="s">
        <v>1690</v>
      </c>
      <c r="D177" s="5">
        <v>2</v>
      </c>
      <c r="E177" s="5" t="s">
        <v>12</v>
      </c>
      <c r="F177" s="5" t="s">
        <v>13</v>
      </c>
      <c r="G177" s="5">
        <v>60</v>
      </c>
      <c r="H177" s="6" t="s">
        <v>1691</v>
      </c>
      <c r="I177" s="6" t="s">
        <v>1692</v>
      </c>
      <c r="J177" s="6" t="s">
        <v>1693</v>
      </c>
      <c r="K177" s="6" t="s">
        <v>1694</v>
      </c>
      <c r="L177" s="6" t="s">
        <v>1695</v>
      </c>
      <c r="M177" s="6" t="s">
        <v>1696</v>
      </c>
    </row>
    <row r="178" spans="1:13" ht="153">
      <c r="A178" s="3" t="s">
        <v>1697</v>
      </c>
      <c r="B178" s="5" t="s">
        <v>1698</v>
      </c>
      <c r="C178" s="5" t="s">
        <v>1699</v>
      </c>
      <c r="D178" s="5">
        <v>5</v>
      </c>
      <c r="E178" s="5" t="s">
        <v>12</v>
      </c>
      <c r="F178" s="5" t="s">
        <v>25</v>
      </c>
      <c r="G178" s="5">
        <v>6</v>
      </c>
      <c r="H178" s="6" t="s">
        <v>1700</v>
      </c>
      <c r="I178" s="6" t="s">
        <v>1701</v>
      </c>
      <c r="J178" s="6" t="s">
        <v>1702</v>
      </c>
      <c r="K178" s="6" t="s">
        <v>1703</v>
      </c>
      <c r="L178" s="6" t="s">
        <v>1704</v>
      </c>
      <c r="M178" s="6" t="s">
        <v>1705</v>
      </c>
    </row>
    <row r="179" spans="1:13" ht="165.75">
      <c r="A179" s="3" t="s">
        <v>1706</v>
      </c>
      <c r="B179" s="5" t="s">
        <v>1707</v>
      </c>
      <c r="C179" s="5" t="s">
        <v>1708</v>
      </c>
      <c r="D179" s="5">
        <v>5</v>
      </c>
      <c r="E179" s="5" t="s">
        <v>12</v>
      </c>
      <c r="F179" s="5" t="s">
        <v>31</v>
      </c>
      <c r="G179" s="5">
        <v>8</v>
      </c>
      <c r="H179" s="6" t="s">
        <v>1709</v>
      </c>
      <c r="I179" s="6" t="s">
        <v>1710</v>
      </c>
      <c r="J179" s="6" t="s">
        <v>1711</v>
      </c>
      <c r="K179" s="6" t="s">
        <v>1712</v>
      </c>
      <c r="L179" s="6" t="s">
        <v>1713</v>
      </c>
      <c r="M179" s="6" t="s">
        <v>1714</v>
      </c>
    </row>
    <row r="180" spans="1:13" ht="38.25">
      <c r="A180" s="3" t="s">
        <v>1715</v>
      </c>
      <c r="B180" s="5" t="s">
        <v>1716</v>
      </c>
      <c r="C180" s="5" t="s">
        <v>1717</v>
      </c>
      <c r="D180" s="5">
        <v>1</v>
      </c>
      <c r="E180" s="5" t="s">
        <v>44</v>
      </c>
      <c r="F180" s="5" t="s">
        <v>1718</v>
      </c>
      <c r="G180" s="5" t="s">
        <v>1719</v>
      </c>
      <c r="H180" s="6" t="s">
        <v>1720</v>
      </c>
      <c r="I180" s="6" t="s">
        <v>1721</v>
      </c>
      <c r="J180" s="6" t="s">
        <v>1722</v>
      </c>
      <c r="K180" s="6" t="s">
        <v>1723</v>
      </c>
      <c r="L180" s="6" t="s">
        <v>1724</v>
      </c>
      <c r="M180" s="6" t="s">
        <v>1725</v>
      </c>
    </row>
    <row r="181" spans="1:13" ht="102">
      <c r="A181" s="3" t="s">
        <v>1726</v>
      </c>
      <c r="B181" s="5" t="s">
        <v>1727</v>
      </c>
      <c r="C181" s="5" t="s">
        <v>1728</v>
      </c>
      <c r="D181" s="5">
        <v>2</v>
      </c>
      <c r="E181" s="5" t="s">
        <v>44</v>
      </c>
      <c r="F181" s="5" t="s">
        <v>1729</v>
      </c>
      <c r="G181" s="5">
        <v>250</v>
      </c>
      <c r="H181" s="6" t="s">
        <v>1730</v>
      </c>
      <c r="I181" s="6" t="s">
        <v>1731</v>
      </c>
      <c r="J181" s="6" t="s">
        <v>1732</v>
      </c>
      <c r="K181" s="6" t="s">
        <v>1733</v>
      </c>
      <c r="L181" s="6" t="s">
        <v>1734</v>
      </c>
      <c r="M181" s="6" t="s">
        <v>1735</v>
      </c>
    </row>
    <row r="182" spans="1:13" ht="114.75">
      <c r="A182" s="3" t="s">
        <v>1736</v>
      </c>
      <c r="B182" s="5" t="s">
        <v>1737</v>
      </c>
      <c r="C182" s="5" t="s">
        <v>1738</v>
      </c>
      <c r="D182" s="5">
        <v>0.5</v>
      </c>
      <c r="E182" s="5" t="s">
        <v>12</v>
      </c>
      <c r="F182" s="5" t="s">
        <v>13</v>
      </c>
      <c r="G182" s="5">
        <v>3</v>
      </c>
      <c r="H182" s="6" t="s">
        <v>1739</v>
      </c>
      <c r="I182" s="6" t="s">
        <v>1740</v>
      </c>
      <c r="J182" s="6" t="s">
        <v>1741</v>
      </c>
      <c r="K182" s="6" t="s">
        <v>1742</v>
      </c>
      <c r="L182" s="6" t="s">
        <v>1743</v>
      </c>
      <c r="M182" s="6" t="s">
        <v>1744</v>
      </c>
    </row>
    <row r="183" spans="1:13" ht="140.25">
      <c r="A183" s="3" t="s">
        <v>1745</v>
      </c>
      <c r="B183" s="5" t="s">
        <v>1746</v>
      </c>
      <c r="C183" s="5" t="s">
        <v>1747</v>
      </c>
      <c r="D183" s="5">
        <v>1</v>
      </c>
      <c r="E183" s="5" t="s">
        <v>12</v>
      </c>
      <c r="F183" s="5" t="s">
        <v>13</v>
      </c>
      <c r="G183" s="5" t="s">
        <v>1242</v>
      </c>
      <c r="H183" s="6" t="s">
        <v>1748</v>
      </c>
      <c r="I183" s="6" t="s">
        <v>1740</v>
      </c>
      <c r="J183" s="6" t="s">
        <v>1749</v>
      </c>
      <c r="K183" s="6" t="s">
        <v>1750</v>
      </c>
      <c r="L183" s="6" t="s">
        <v>1751</v>
      </c>
      <c r="M183" s="6"/>
    </row>
    <row r="184" spans="1:13" ht="114.75">
      <c r="A184" s="3" t="s">
        <v>1752</v>
      </c>
      <c r="B184" s="5" t="s">
        <v>1753</v>
      </c>
      <c r="C184" s="5" t="s">
        <v>1754</v>
      </c>
      <c r="D184" s="5">
        <v>2</v>
      </c>
      <c r="E184" s="5" t="s">
        <v>12</v>
      </c>
      <c r="F184" s="5" t="s">
        <v>13</v>
      </c>
      <c r="G184" s="5" t="s">
        <v>1242</v>
      </c>
      <c r="H184" s="6" t="s">
        <v>1755</v>
      </c>
      <c r="I184" s="6" t="s">
        <v>1740</v>
      </c>
      <c r="J184" s="6" t="s">
        <v>1756</v>
      </c>
      <c r="K184" s="6" t="s">
        <v>1750</v>
      </c>
      <c r="L184" s="6" t="s">
        <v>1757</v>
      </c>
      <c r="M184" s="6" t="s">
        <v>1758</v>
      </c>
    </row>
    <row r="185" spans="1:13" ht="204">
      <c r="A185" s="3" t="s">
        <v>1759</v>
      </c>
      <c r="B185" s="5" t="s">
        <v>151</v>
      </c>
      <c r="C185" s="5" t="s">
        <v>152</v>
      </c>
      <c r="D185" s="5">
        <v>5</v>
      </c>
      <c r="E185" s="5" t="s">
        <v>18</v>
      </c>
      <c r="F185" s="5" t="s">
        <v>40</v>
      </c>
      <c r="G185" s="5" t="s">
        <v>1760</v>
      </c>
      <c r="H185" s="6" t="s">
        <v>153</v>
      </c>
      <c r="I185" s="6" t="s">
        <v>154</v>
      </c>
      <c r="J185" s="6" t="s">
        <v>1761</v>
      </c>
      <c r="K185" s="6" t="s">
        <v>155</v>
      </c>
      <c r="L185" s="6" t="s">
        <v>156</v>
      </c>
      <c r="M185" s="6" t="s">
        <v>157</v>
      </c>
    </row>
    <row r="186" spans="1:13" ht="102">
      <c r="A186" s="3" t="s">
        <v>1762</v>
      </c>
      <c r="B186" s="5" t="s">
        <v>1763</v>
      </c>
      <c r="C186" s="5" t="s">
        <v>1764</v>
      </c>
      <c r="D186" s="5">
        <v>5</v>
      </c>
      <c r="E186" s="5" t="s">
        <v>12</v>
      </c>
      <c r="F186" s="5" t="s">
        <v>13</v>
      </c>
      <c r="G186" s="5">
        <v>3600</v>
      </c>
      <c r="H186" s="6" t="s">
        <v>1765</v>
      </c>
      <c r="I186" s="6" t="s">
        <v>1766</v>
      </c>
      <c r="J186" s="6" t="s">
        <v>1767</v>
      </c>
      <c r="K186" s="6" t="s">
        <v>1768</v>
      </c>
      <c r="L186" s="6" t="s">
        <v>147</v>
      </c>
      <c r="M186" s="6" t="s">
        <v>148</v>
      </c>
    </row>
    <row r="187" spans="1:13" ht="102">
      <c r="A187" s="3" t="s">
        <v>1769</v>
      </c>
      <c r="B187" s="5" t="s">
        <v>1770</v>
      </c>
      <c r="C187" s="5" t="s">
        <v>140</v>
      </c>
      <c r="D187" s="5">
        <v>0.5</v>
      </c>
      <c r="E187" s="5" t="s">
        <v>12</v>
      </c>
      <c r="F187" s="5" t="s">
        <v>72</v>
      </c>
      <c r="G187" s="5">
        <v>6</v>
      </c>
      <c r="H187" s="6" t="s">
        <v>141</v>
      </c>
      <c r="I187" s="6" t="s">
        <v>142</v>
      </c>
      <c r="J187" s="6" t="s">
        <v>143</v>
      </c>
      <c r="K187" s="6" t="s">
        <v>144</v>
      </c>
      <c r="L187" s="6" t="s">
        <v>145</v>
      </c>
      <c r="M187" s="6" t="s">
        <v>146</v>
      </c>
    </row>
    <row r="188" spans="1:13" ht="127.5">
      <c r="A188" s="3" t="s">
        <v>1771</v>
      </c>
      <c r="B188" s="5" t="s">
        <v>133</v>
      </c>
      <c r="C188" s="5" t="s">
        <v>134</v>
      </c>
      <c r="D188" s="5">
        <v>4</v>
      </c>
      <c r="E188" s="5" t="s">
        <v>12</v>
      </c>
      <c r="F188" s="5" t="s">
        <v>13</v>
      </c>
      <c r="G188" s="5">
        <v>606</v>
      </c>
      <c r="H188" s="6" t="s">
        <v>135</v>
      </c>
      <c r="I188" s="6" t="s">
        <v>136</v>
      </c>
      <c r="J188" s="6" t="s">
        <v>137</v>
      </c>
      <c r="K188" s="6" t="s">
        <v>138</v>
      </c>
      <c r="L188" s="6" t="s">
        <v>1772</v>
      </c>
      <c r="M188" s="6" t="s">
        <v>139</v>
      </c>
    </row>
    <row r="189" spans="1:13" ht="102">
      <c r="A189" s="3" t="s">
        <v>1773</v>
      </c>
      <c r="B189" s="5" t="s">
        <v>42</v>
      </c>
      <c r="C189" s="5" t="s">
        <v>43</v>
      </c>
      <c r="D189" s="5">
        <v>5</v>
      </c>
      <c r="E189" s="5" t="s">
        <v>44</v>
      </c>
      <c r="F189" s="5" t="s">
        <v>31</v>
      </c>
      <c r="G189" s="5" t="s">
        <v>1774</v>
      </c>
      <c r="H189" s="6" t="s">
        <v>45</v>
      </c>
      <c r="I189" s="6" t="s">
        <v>1775</v>
      </c>
      <c r="J189" s="6" t="s">
        <v>46</v>
      </c>
      <c r="K189" s="6" t="s">
        <v>47</v>
      </c>
      <c r="L189" s="6" t="s">
        <v>48</v>
      </c>
      <c r="M189" s="6" t="s">
        <v>49</v>
      </c>
    </row>
    <row r="190" spans="1:13" ht="76.5">
      <c r="A190" s="3" t="s">
        <v>1776</v>
      </c>
      <c r="B190" s="5" t="s">
        <v>50</v>
      </c>
      <c r="C190" s="5" t="s">
        <v>51</v>
      </c>
      <c r="D190" s="5">
        <v>4</v>
      </c>
      <c r="E190" s="5" t="s">
        <v>12</v>
      </c>
      <c r="F190" s="5" t="s">
        <v>1777</v>
      </c>
      <c r="G190" s="5">
        <v>15</v>
      </c>
      <c r="H190" s="6" t="s">
        <v>52</v>
      </c>
      <c r="I190" s="6" t="s">
        <v>53</v>
      </c>
      <c r="J190" s="6" t="s">
        <v>54</v>
      </c>
      <c r="K190" s="6" t="s">
        <v>1778</v>
      </c>
      <c r="L190" s="6" t="s">
        <v>55</v>
      </c>
      <c r="M190" s="6" t="s">
        <v>56</v>
      </c>
    </row>
    <row r="191" spans="1:13" ht="127.5">
      <c r="A191" s="3" t="s">
        <v>1779</v>
      </c>
      <c r="B191" s="5" t="s">
        <v>1780</v>
      </c>
      <c r="C191" s="5" t="s">
        <v>1781</v>
      </c>
      <c r="D191" s="5">
        <v>4</v>
      </c>
      <c r="E191" s="5" t="s">
        <v>12</v>
      </c>
      <c r="F191" s="5" t="s">
        <v>13</v>
      </c>
      <c r="G191" s="5">
        <v>300</v>
      </c>
      <c r="H191" s="6" t="s">
        <v>1782</v>
      </c>
      <c r="I191" s="6"/>
      <c r="J191" s="6" t="s">
        <v>1783</v>
      </c>
      <c r="K191" s="6" t="s">
        <v>1784</v>
      </c>
      <c r="L191" s="6" t="s">
        <v>1785</v>
      </c>
      <c r="M191" s="6" t="s">
        <v>1786</v>
      </c>
    </row>
    <row r="192" spans="1:13" ht="114.75">
      <c r="A192" s="3" t="s">
        <v>1787</v>
      </c>
      <c r="B192" s="5" t="s">
        <v>58</v>
      </c>
      <c r="C192" s="5" t="s">
        <v>59</v>
      </c>
      <c r="D192" s="5">
        <v>5</v>
      </c>
      <c r="E192" s="5" t="s">
        <v>12</v>
      </c>
      <c r="F192" s="5" t="s">
        <v>13</v>
      </c>
      <c r="G192" s="5">
        <v>768</v>
      </c>
      <c r="H192" s="6" t="s">
        <v>60</v>
      </c>
      <c r="I192" s="6" t="s">
        <v>61</v>
      </c>
      <c r="J192" s="6" t="s">
        <v>62</v>
      </c>
      <c r="K192" s="6" t="s">
        <v>1788</v>
      </c>
      <c r="L192" s="6" t="s">
        <v>63</v>
      </c>
      <c r="M192" s="6" t="s">
        <v>64</v>
      </c>
    </row>
    <row r="193" spans="1:13" ht="127.5">
      <c r="A193" s="3" t="s">
        <v>1789</v>
      </c>
      <c r="B193" s="5" t="s">
        <v>67</v>
      </c>
      <c r="C193" s="5" t="s">
        <v>68</v>
      </c>
      <c r="D193" s="5">
        <v>2</v>
      </c>
      <c r="E193" s="5" t="s">
        <v>12</v>
      </c>
      <c r="F193" s="5" t="s">
        <v>13</v>
      </c>
      <c r="G193" s="5">
        <v>120</v>
      </c>
      <c r="H193" s="6" t="s">
        <v>69</v>
      </c>
      <c r="I193" s="6" t="s">
        <v>1790</v>
      </c>
      <c r="J193" s="6" t="s">
        <v>1791</v>
      </c>
      <c r="K193" s="6" t="s">
        <v>1792</v>
      </c>
      <c r="L193" s="6" t="s">
        <v>70</v>
      </c>
      <c r="M193" s="6" t="s">
        <v>1793</v>
      </c>
    </row>
    <row r="194" spans="1:13" ht="102">
      <c r="A194" s="3" t="s">
        <v>1794</v>
      </c>
      <c r="B194" s="5" t="s">
        <v>1795</v>
      </c>
      <c r="C194" s="5" t="s">
        <v>77</v>
      </c>
      <c r="D194" s="5">
        <v>5</v>
      </c>
      <c r="E194" s="5" t="s">
        <v>12</v>
      </c>
      <c r="F194" s="5" t="s">
        <v>13</v>
      </c>
      <c r="G194" s="5">
        <v>1500</v>
      </c>
      <c r="H194" s="6" t="s">
        <v>78</v>
      </c>
      <c r="I194" s="6" t="s">
        <v>1796</v>
      </c>
      <c r="J194" s="6" t="s">
        <v>79</v>
      </c>
      <c r="K194" s="6" t="s">
        <v>80</v>
      </c>
      <c r="L194" s="6" t="s">
        <v>81</v>
      </c>
      <c r="M194" s="6" t="s">
        <v>82</v>
      </c>
    </row>
    <row r="195" spans="1:13" ht="102">
      <c r="A195" s="3" t="s">
        <v>1797</v>
      </c>
      <c r="B195" s="5" t="s">
        <v>1798</v>
      </c>
      <c r="C195" s="5" t="s">
        <v>94</v>
      </c>
      <c r="D195" s="5">
        <v>2</v>
      </c>
      <c r="E195" s="5" t="s">
        <v>12</v>
      </c>
      <c r="F195" s="5" t="s">
        <v>25</v>
      </c>
      <c r="G195" s="5">
        <v>24</v>
      </c>
      <c r="H195" s="6" t="s">
        <v>1799</v>
      </c>
      <c r="I195" s="6" t="s">
        <v>95</v>
      </c>
      <c r="J195" s="6" t="s">
        <v>96</v>
      </c>
      <c r="K195" s="6" t="s">
        <v>97</v>
      </c>
      <c r="L195" s="6" t="s">
        <v>98</v>
      </c>
      <c r="M195" s="6" t="s">
        <v>99</v>
      </c>
    </row>
    <row r="196" spans="1:13" ht="89.25">
      <c r="A196" s="3" t="s">
        <v>1800</v>
      </c>
      <c r="B196" s="5" t="s">
        <v>102</v>
      </c>
      <c r="C196" s="5" t="s">
        <v>1801</v>
      </c>
      <c r="D196" s="5">
        <v>0.5</v>
      </c>
      <c r="E196" s="5" t="s">
        <v>44</v>
      </c>
      <c r="F196" s="5" t="s">
        <v>30</v>
      </c>
      <c r="G196" s="5">
        <v>6</v>
      </c>
      <c r="H196" s="6" t="s">
        <v>103</v>
      </c>
      <c r="I196" s="6" t="s">
        <v>104</v>
      </c>
      <c r="J196" s="6" t="s">
        <v>105</v>
      </c>
      <c r="K196" s="6" t="s">
        <v>106</v>
      </c>
      <c r="L196" s="6" t="s">
        <v>107</v>
      </c>
      <c r="M196" s="6" t="s">
        <v>108</v>
      </c>
    </row>
    <row r="197" spans="1:13" ht="140.25">
      <c r="A197" s="3" t="s">
        <v>1802</v>
      </c>
      <c r="B197" s="5" t="s">
        <v>1803</v>
      </c>
      <c r="C197" s="5" t="s">
        <v>109</v>
      </c>
      <c r="D197" s="5">
        <v>3</v>
      </c>
      <c r="E197" s="5" t="s">
        <v>14</v>
      </c>
      <c r="F197" s="5" t="s">
        <v>13</v>
      </c>
      <c r="G197" s="5">
        <v>144</v>
      </c>
      <c r="H197" s="6" t="s">
        <v>110</v>
      </c>
      <c r="I197" s="6" t="s">
        <v>111</v>
      </c>
      <c r="J197" s="6" t="s">
        <v>1804</v>
      </c>
      <c r="K197" s="6" t="s">
        <v>112</v>
      </c>
      <c r="L197" s="6" t="s">
        <v>113</v>
      </c>
      <c r="M197" s="6" t="s">
        <v>1805</v>
      </c>
    </row>
    <row r="198" spans="1:13" ht="102">
      <c r="A198" s="3" t="s">
        <v>1806</v>
      </c>
      <c r="B198" s="5" t="s">
        <v>1807</v>
      </c>
      <c r="C198" s="5" t="s">
        <v>117</v>
      </c>
      <c r="D198" s="5">
        <v>5</v>
      </c>
      <c r="E198" s="5" t="s">
        <v>12</v>
      </c>
      <c r="F198" s="5" t="s">
        <v>13</v>
      </c>
      <c r="G198" s="5">
        <v>129</v>
      </c>
      <c r="H198" s="6" t="s">
        <v>118</v>
      </c>
      <c r="I198" s="6" t="s">
        <v>119</v>
      </c>
      <c r="J198" s="6" t="s">
        <v>120</v>
      </c>
      <c r="K198" s="6" t="s">
        <v>121</v>
      </c>
      <c r="L198" s="6" t="s">
        <v>122</v>
      </c>
      <c r="M198" s="6" t="s">
        <v>123</v>
      </c>
    </row>
    <row r="199" spans="1:13" ht="102">
      <c r="A199" s="3" t="s">
        <v>1808</v>
      </c>
      <c r="B199" s="5" t="s">
        <v>124</v>
      </c>
      <c r="C199" s="5" t="s">
        <v>125</v>
      </c>
      <c r="D199" s="5">
        <v>5</v>
      </c>
      <c r="E199" s="5" t="s">
        <v>18</v>
      </c>
      <c r="F199" s="5" t="s">
        <v>126</v>
      </c>
      <c r="G199" s="5" t="s">
        <v>127</v>
      </c>
      <c r="H199" s="6" t="s">
        <v>128</v>
      </c>
      <c r="I199" s="6" t="s">
        <v>129</v>
      </c>
      <c r="J199" s="6" t="s">
        <v>130</v>
      </c>
      <c r="K199" s="6"/>
      <c r="L199" s="6" t="s">
        <v>131</v>
      </c>
      <c r="M199" s="6" t="s">
        <v>132</v>
      </c>
    </row>
  </sheetData>
  <sheetProtection password="CD74" sheet="1" formatCells="0" formatColumns="0" formatRows="0" insertColumns="0" insertRows="0" insertHyperlinks="0" deleteColumns="0" deleteRows="0" autoFilter="0" pivotTables="0"/>
  <autoFilter ref="A1:L222"/>
  <dataValidations count="5">
    <dataValidation type="list" allowBlank="1" showInputMessage="1" showErrorMessage="1" sqref="D33:D266">
      <formula1>dureeprojet</formula1>
    </dataValidation>
    <dataValidation type="list" allowBlank="1" showInputMessage="1" showErrorMessage="1" sqref="E33:E266">
      <formula1>objectif</formula1>
    </dataValidation>
    <dataValidation type="textLength" operator="lessThanOrEqual" allowBlank="1" showInputMessage="1" showErrorMessage="1" sqref="H48:I48">
      <formula1>700</formula1>
    </dataValidation>
    <dataValidation type="textLength" operator="lessThanOrEqual" allowBlank="1" showInputMessage="1" showErrorMessage="1" sqref="H47:I47 K49:L49 K50:M50">
      <formula1>600</formula1>
    </dataValidation>
    <dataValidation operator="lessThanOrEqual" allowBlank="1" showInputMessage="1" showErrorMessage="1" sqref="H49:I50 L48 H46:I46 M46:M4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Belot</dc:creator>
  <cp:lastModifiedBy>42743</cp:lastModifiedBy>
  <cp:lastPrinted>2016-09-22T09:21:34Z</cp:lastPrinted>
  <dcterms:created xsi:type="dcterms:W3CDTF">2015-11-04T10:04:47Z</dcterms:created>
  <dcterms:modified xsi:type="dcterms:W3CDTF">2016-09-22T09:27:03Z</dcterms:modified>
</cp:coreProperties>
</file>